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4\"/>
    </mc:Choice>
  </mc:AlternateContent>
  <xr:revisionPtr revIDLastSave="0" documentId="13_ncr:1_{61506FAA-8A9F-4DF3-BC80-1BAD2BEBC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E12" i="1"/>
  <c r="M11" i="1"/>
  <c r="M10" i="1"/>
  <c r="M12" i="1" l="1"/>
  <c r="M8" i="1"/>
  <c r="M9" i="1"/>
  <c r="M7" i="1"/>
</calcChain>
</file>

<file path=xl/sharedStrings.xml><?xml version="1.0" encoding="utf-8"?>
<sst xmlns="http://schemas.openxmlformats.org/spreadsheetml/2006/main" count="25" uniqueCount="21">
  <si>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</si>
  <si>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</si>
  <si>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</si>
  <si>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</si>
  <si>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</si>
  <si>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</si>
  <si>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</si>
  <si>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</si>
  <si>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</si>
  <si>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</si>
  <si>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</si>
  <si>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</si>
  <si>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</si>
  <si>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</si>
  <si>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</si>
  <si>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</si>
  <si>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</si>
  <si>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</si>
  <si>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</si>
  <si>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</si>
  <si>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30 st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</si>
</sst>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1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7"/>
  <sheetViews>
    <sheetView showGridLines="0" tabSelected="1" zoomScaleNormal="100" workbookViewId="0">
      <selection activeCell="I20" sqref="I20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9" t="s">
        <v>18</v>
      </c>
      <c r="C2" s="17"/>
      <c r="D2" s="18"/>
      <c r="E2" s="18"/>
      <c r="F2" s="18"/>
      <c r="G2" s="18"/>
      <c r="H2" s="20"/>
      <c r="I2" s="20"/>
      <c r="J2" s="20"/>
    </row>
    <row r="3" spans="2:13" ht="12.75" x14ac:dyDescent="0.2">
      <c r="B3" s="2" t="s">
        <v>0</v>
      </c>
      <c r="C3" s="3" t="s">
        <v>20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47368450</v>
      </c>
      <c r="F7" s="10">
        <v>48061650</v>
      </c>
      <c r="G7" s="10">
        <v>65000020</v>
      </c>
      <c r="H7" s="10">
        <v>76400020</v>
      </c>
      <c r="I7" s="10">
        <v>92319740</v>
      </c>
      <c r="J7" s="10">
        <v>84024500</v>
      </c>
      <c r="K7" s="10">
        <v>65733000</v>
      </c>
      <c r="L7" s="10">
        <v>85326050</v>
      </c>
      <c r="M7" s="11">
        <f t="shared" ref="M7:M12" si="0">SUM(E7:L7)</f>
        <v>564233430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2" t="s">
        <v>16</v>
      </c>
      <c r="C12" s="12"/>
      <c r="D12" s="13"/>
      <c r="E12" s="14">
        <f>SUM(E7:E11)</f>
        <v>49026456</v>
      </c>
      <c r="F12" s="14">
        <f t="shared" ref="F12:L12" si="1">SUM(F7:F11)</f>
        <v>49089656</v>
      </c>
      <c r="G12" s="14">
        <f t="shared" si="1"/>
        <v>66028026</v>
      </c>
      <c r="H12" s="14">
        <f t="shared" si="1"/>
        <v>80908026</v>
      </c>
      <c r="I12" s="14">
        <f t="shared" si="1"/>
        <v>93367746</v>
      </c>
      <c r="J12" s="14">
        <f t="shared" si="1"/>
        <v>97112506</v>
      </c>
      <c r="K12" s="14">
        <f t="shared" si="1"/>
        <v>66821006</v>
      </c>
      <c r="L12" s="14">
        <f t="shared" si="1"/>
        <v>86415556</v>
      </c>
      <c r="M12" s="15">
        <f t="shared" si="0"/>
        <v>588768978</v>
      </c>
    </row>
    <row r="13" spans="2:13" ht="12.95" customHeight="1" x14ac:dyDescent="0.2">
      <c r="D13" s="16"/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2024-12-02T11:54:54Z</dcterms:modified>
</cp:coreProperties>
</file>