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21F70702-7C11-43D6-BFB7-63E4C9BC51CD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HRK" sheetId="4" r:id="rId1"/>
    <sheet name="EUR" sheetId="5" r:id="rId2"/>
  </sheets>
  <calcPr calcId="162913"/>
</workbook>
</file>

<file path=xl/sharedStrings.xml><?xml version="1.0" encoding="utf-8"?>
<sst xmlns="http://schemas.openxmlformats.org/spreadsheetml/2006/main" count="2053" uniqueCount="14">
  <si>
    <t>-</t>
  </si>
  <si>
    <t>end of period, in million HRK</t>
  </si>
  <si>
    <t xml:space="preserve">Table D3: Other monetary financial institutions' claims on the central government and social security funds </t>
  </si>
  <si>
    <t xml:space="preserve"> Total (1+2)</t>
  </si>
  <si>
    <t xml:space="preserve">            Securities</t>
  </si>
  <si>
    <t xml:space="preserve">            Loans and advances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</si>
  <si>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In kuna</t>
    </r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</si>
  <si>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In f/c</t>
    </r>
  </si>
  <si>
    <r>
      <t xml:space="preserve">     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central government</t>
    </r>
  </si>
  <si>
    <r>
      <t xml:space="preserve">     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social security funds</t>
    </r>
  </si>
  <si>
    <r>
      <t xml:space="preserve">     1.2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social security funds</t>
    </r>
  </si>
  <si>
    <r>
      <t xml:space="preserve">     1.1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central government</t>
    </r>
  </si>
  <si>
    <t xml:space="preserve">                      o/w: Bonds (c'part to f/c savings deposits)</t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</si>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</sst>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/yy"/>
  </numFmts>
  <fonts count="11" x14ac:knownFonts="1">
    <font>
      <sz val="8"/>
      <color theme="1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4" fontId="0" fillId="0" borderId="0" applyNumberFormat="0"/>
    <xf numFmtId="0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  <xf numFmtId="164" fontId="3" fillId="0" borderId="0"/>
  </cellStyleXfs>
  <cellXfs count="18">
    <xf numFmtId="0" fontId="0" fillId="0" borderId="0" xfId="0" applyNumberFormat="1"/>
    <xf numFmtId="0" fontId="0" fillId="0" borderId="0" xfId="0" applyNumberFormat="1" applyFont="1"/>
    <xf numFmtId="164" fontId="9" fillId="0" borderId="0" xfId="0" applyNumberFormat="1" applyFont="1" applyAlignment="1">
      <alignment horizontal="right"/>
    </xf>
    <xf numFmtId="0" fontId="5" fillId="0" borderId="0" xfId="4" applyNumberFormat="1"/>
    <xf numFmtId="164" fontId="6" fillId="0" borderId="2" xfId="9" applyNumberFormat="1" applyAlignment="1">
      <alignment horizontal="right"/>
    </xf>
    <xf numFmtId="0" fontId="0" fillId="0" borderId="0" xfId="0" applyNumberFormat="1" applyFont="1" applyBorder="1"/>
    <xf numFmtId="0" fontId="9" fillId="0" borderId="0" xfId="0" applyNumberFormat="1" applyFont="1" applyBorder="1"/>
    <xf numFmtId="0" fontId="8" fillId="0" borderId="0" xfId="0" applyNumberFormat="1" applyFont="1" applyBorder="1"/>
    <xf numFmtId="0" fontId="9" fillId="0" borderId="0" xfId="0" applyNumberFormat="1" applyFont="1" applyFill="1" applyBorder="1" applyAlignment="1">
      <alignment horizontal="left"/>
    </xf>
    <xf numFmtId="164" fontId="9" fillId="0" borderId="0" xfId="0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0" fontId="4" fillId="0" borderId="0" xfId="3" quotePrefix="1" applyNumberFormat="1" applyBorder="1" applyAlignment="1">
      <alignment horizontal="left"/>
    </xf>
    <xf numFmtId="165" fontId="6" fillId="0" borderId="3" xfId="11" applyNumberFormat="1">
      <alignment horizontal="right" vertical="center" wrapText="1"/>
    </xf>
    <xf numFmtId="164" fontId="0" fillId="0" borderId="0" xfId="0" applyNumberFormat="1" applyFont="1"/>
    <xf numFmtId="0" fontId="9" fillId="0" borderId="0" xfId="0" applyNumberFormat="1" applyFont="1" applyFill="1" applyBorder="1" applyAlignment="1">
      <alignment horizontal="left" vertical="center"/>
    </xf>
    <xf numFmtId="0" fontId="6" fillId="0" borderId="2" xfId="9" applyNumberFormat="1" applyFill="1" applyAlignment="1">
      <alignment horizontal="left" vertical="center"/>
    </xf>
    <xf numFmtId="165" fontId="9" fillId="0" borderId="0" xfId="0" applyNumberFormat="1" applyFont="1"/>
    <xf numFmtId="164" fontId="6" fillId="0" borderId="2" xfId="9" applyNumberFormat="1"/>
  </cellXfs>
  <cellStyles count="13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Normalno 3" xfId="12" xr:uid="{00000000-0005-0000-0000-000005000000}"/>
    <cellStyle name="Obično 2" xfId="2" xr:uid="{00000000-0005-0000-0000-000006000000}"/>
    <cellStyle name="Obično_ENG" xfId="1" xr:uid="{00000000-0005-0000-0000-000007000000}"/>
    <cellStyle name="Tanka linija ispod" xfId="7" xr:uid="{00000000-0005-0000-0000-000008000000}"/>
    <cellStyle name="Ukupno" xfId="8" xr:uid="{00000000-0005-0000-0000-000009000000}"/>
    <cellStyle name="Ukupno - zadnji redak" xfId="9" xr:uid="{00000000-0005-0000-0000-00000A000000}"/>
    <cellStyle name="Zadnji redak" xfId="10" xr:uid="{00000000-0005-0000-0000-00000B000000}"/>
    <cellStyle name="Zaglavlje" xfId="11" xr:uid="{00000000-0005-0000-0000-00000C000000}"/>
  </cellStyles>
  <dxfs count="1072"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32"/>
  <sheetViews>
    <sheetView showGridLines="0" tabSelected="1" workbookViewId="0"/>
  </sheetViews>
  <sheetFormatPr defaultColWidth="10.6640625" defaultRowHeight="13.9" customHeight="1" x14ac:dyDescent="0.2"/>
  <cols>
    <col min="1" max="1" width="2.6640625" style="5" customWidth="1"/>
    <col min="2" max="2" width="50.6640625" style="6" customWidth="1"/>
    <col min="3" max="71" width="10.6640625" style="6"/>
    <col min="72" max="201" width="10.6640625" style="5"/>
    <col min="202" max="346" width="10.6640625" style="1"/>
    <col min="347" max="16384" width="10.6640625" style="5"/>
  </cols>
  <sheetData>
    <row r="2" spans="2:346" ht="13.9" customHeight="1" x14ac:dyDescent="0.25">
      <c r="B2" s="11" t="s">
        <v>2</v>
      </c>
    </row>
    <row r="3" spans="2:346" ht="13.9" customHeight="1" x14ac:dyDescent="0.2">
      <c r="B3" s="3" t="s">
        <v>1</v>
      </c>
    </row>
    <row r="4" spans="2:346" ht="13.9" customHeight="1" x14ac:dyDescent="0.2">
      <c r="B4" s="7"/>
    </row>
    <row r="5" spans="2:346" ht="13.9" customHeight="1" x14ac:dyDescent="0.2">
      <c r="B5" s="7"/>
    </row>
    <row r="6" spans="2:346" s="16" customFormat="1" ht="13.9" customHeight="1" x14ac:dyDescent="0.2">
      <c r="B6" s="12"/>
      <c r="C6" s="12">
        <v>34334</v>
      </c>
      <c r="D6" s="12">
        <v>34515</v>
      </c>
      <c r="E6" s="12">
        <v>34546</v>
      </c>
      <c r="F6" s="12">
        <v>34577</v>
      </c>
      <c r="G6" s="12">
        <v>34607</v>
      </c>
      <c r="H6" s="12">
        <v>34638</v>
      </c>
      <c r="I6" s="12">
        <v>34668</v>
      </c>
      <c r="J6" s="12">
        <v>34699</v>
      </c>
      <c r="K6" s="12">
        <v>34730</v>
      </c>
      <c r="L6" s="12">
        <v>34758</v>
      </c>
      <c r="M6" s="12">
        <v>34789</v>
      </c>
      <c r="N6" s="12">
        <v>34819</v>
      </c>
      <c r="O6" s="12">
        <v>34850</v>
      </c>
      <c r="P6" s="12">
        <v>34880</v>
      </c>
      <c r="Q6" s="12">
        <v>34911</v>
      </c>
      <c r="R6" s="12">
        <v>34942</v>
      </c>
      <c r="S6" s="12">
        <v>34972</v>
      </c>
      <c r="T6" s="12">
        <v>35003</v>
      </c>
      <c r="U6" s="12">
        <v>35033</v>
      </c>
      <c r="V6" s="12">
        <v>35064</v>
      </c>
      <c r="W6" s="12">
        <v>35095</v>
      </c>
      <c r="X6" s="12">
        <v>35124</v>
      </c>
      <c r="Y6" s="12">
        <v>35155</v>
      </c>
      <c r="Z6" s="12">
        <v>35185</v>
      </c>
      <c r="AA6" s="12">
        <v>35216</v>
      </c>
      <c r="AB6" s="12">
        <v>35246</v>
      </c>
      <c r="AC6" s="12">
        <v>35277</v>
      </c>
      <c r="AD6" s="12">
        <v>35308</v>
      </c>
      <c r="AE6" s="12">
        <v>35338</v>
      </c>
      <c r="AF6" s="12">
        <v>35369</v>
      </c>
      <c r="AG6" s="12">
        <v>35399</v>
      </c>
      <c r="AH6" s="12">
        <v>35430</v>
      </c>
      <c r="AI6" s="12">
        <v>35461</v>
      </c>
      <c r="AJ6" s="12">
        <v>35489</v>
      </c>
      <c r="AK6" s="12">
        <v>35520</v>
      </c>
      <c r="AL6" s="12">
        <v>35550</v>
      </c>
      <c r="AM6" s="12">
        <v>35581</v>
      </c>
      <c r="AN6" s="12">
        <v>35611</v>
      </c>
      <c r="AO6" s="12">
        <v>35642</v>
      </c>
      <c r="AP6" s="12">
        <v>35673</v>
      </c>
      <c r="AQ6" s="12">
        <v>35703</v>
      </c>
      <c r="AR6" s="12">
        <v>35734</v>
      </c>
      <c r="AS6" s="12">
        <v>35764</v>
      </c>
      <c r="AT6" s="12">
        <v>35795</v>
      </c>
      <c r="AU6" s="12">
        <v>35826</v>
      </c>
      <c r="AV6" s="12">
        <v>35854</v>
      </c>
      <c r="AW6" s="12">
        <v>35885</v>
      </c>
      <c r="AX6" s="12">
        <v>35915</v>
      </c>
      <c r="AY6" s="12">
        <v>35946</v>
      </c>
      <c r="AZ6" s="12">
        <v>35976</v>
      </c>
      <c r="BA6" s="12">
        <v>36007</v>
      </c>
      <c r="BB6" s="12">
        <v>36038</v>
      </c>
      <c r="BC6" s="12">
        <v>36068</v>
      </c>
      <c r="BD6" s="12">
        <v>36099</v>
      </c>
      <c r="BE6" s="12">
        <v>36129</v>
      </c>
      <c r="BF6" s="12">
        <v>36160</v>
      </c>
      <c r="BG6" s="12">
        <v>36191</v>
      </c>
      <c r="BH6" s="12">
        <v>36219</v>
      </c>
      <c r="BI6" s="12">
        <v>36250</v>
      </c>
      <c r="BJ6" s="12">
        <v>36280</v>
      </c>
      <c r="BK6" s="12">
        <v>36311</v>
      </c>
      <c r="BL6" s="12">
        <v>36341</v>
      </c>
      <c r="BM6" s="12">
        <v>36372</v>
      </c>
      <c r="BN6" s="12">
        <v>36403</v>
      </c>
      <c r="BO6" s="12">
        <v>36433</v>
      </c>
      <c r="BP6" s="12">
        <v>36464</v>
      </c>
      <c r="BQ6" s="12">
        <v>36494</v>
      </c>
      <c r="BR6" s="12">
        <v>36525</v>
      </c>
      <c r="BS6" s="12">
        <v>36556</v>
      </c>
      <c r="BT6" s="12">
        <v>36585</v>
      </c>
      <c r="BU6" s="12">
        <v>36616</v>
      </c>
      <c r="BV6" s="12">
        <v>36646</v>
      </c>
      <c r="BW6" s="12">
        <v>36677</v>
      </c>
      <c r="BX6" s="12">
        <v>36707</v>
      </c>
      <c r="BY6" s="12">
        <v>36738</v>
      </c>
      <c r="BZ6" s="12">
        <v>36769</v>
      </c>
      <c r="CA6" s="12">
        <v>36799</v>
      </c>
      <c r="CB6" s="12">
        <v>36830</v>
      </c>
      <c r="CC6" s="12">
        <v>36860</v>
      </c>
      <c r="CD6" s="12">
        <v>36891</v>
      </c>
      <c r="CE6" s="12">
        <v>36922</v>
      </c>
      <c r="CF6" s="12">
        <v>36950</v>
      </c>
      <c r="CG6" s="12">
        <v>36981</v>
      </c>
      <c r="CH6" s="12">
        <v>37011</v>
      </c>
      <c r="CI6" s="12">
        <v>37042</v>
      </c>
      <c r="CJ6" s="12">
        <v>37072</v>
      </c>
      <c r="CK6" s="12">
        <v>37103</v>
      </c>
      <c r="CL6" s="12">
        <v>37134</v>
      </c>
      <c r="CM6" s="12">
        <v>37164</v>
      </c>
      <c r="CN6" s="12">
        <v>37195</v>
      </c>
      <c r="CO6" s="12">
        <v>37225</v>
      </c>
      <c r="CP6" s="12">
        <v>37256</v>
      </c>
      <c r="CQ6" s="12">
        <v>37287</v>
      </c>
      <c r="CR6" s="12">
        <v>37315</v>
      </c>
      <c r="CS6" s="12">
        <v>37346</v>
      </c>
      <c r="CT6" s="12">
        <v>37376</v>
      </c>
      <c r="CU6" s="12">
        <v>37407</v>
      </c>
      <c r="CV6" s="12">
        <v>37437</v>
      </c>
      <c r="CW6" s="12">
        <v>37468</v>
      </c>
      <c r="CX6" s="12">
        <v>37499</v>
      </c>
      <c r="CY6" s="12">
        <v>37529</v>
      </c>
      <c r="CZ6" s="12">
        <v>37560</v>
      </c>
      <c r="DA6" s="12">
        <v>37590</v>
      </c>
      <c r="DB6" s="12">
        <v>37621</v>
      </c>
      <c r="DC6" s="12">
        <v>37652</v>
      </c>
      <c r="DD6" s="12">
        <v>37680</v>
      </c>
      <c r="DE6" s="12">
        <v>37711</v>
      </c>
      <c r="DF6" s="12">
        <v>37741</v>
      </c>
      <c r="DG6" s="12">
        <v>37772</v>
      </c>
      <c r="DH6" s="12">
        <v>37802</v>
      </c>
      <c r="DI6" s="12">
        <v>37833</v>
      </c>
      <c r="DJ6" s="12">
        <v>37864</v>
      </c>
      <c r="DK6" s="12">
        <v>37894</v>
      </c>
      <c r="DL6" s="12">
        <v>37925</v>
      </c>
      <c r="DM6" s="12">
        <v>37955</v>
      </c>
      <c r="DN6" s="12">
        <v>37986</v>
      </c>
      <c r="DO6" s="12">
        <v>38017</v>
      </c>
      <c r="DP6" s="12">
        <v>38046</v>
      </c>
      <c r="DQ6" s="12">
        <v>38077</v>
      </c>
      <c r="DR6" s="12">
        <v>38107</v>
      </c>
      <c r="DS6" s="12">
        <v>38138</v>
      </c>
      <c r="DT6" s="12">
        <v>38168</v>
      </c>
      <c r="DU6" s="12">
        <v>38199</v>
      </c>
      <c r="DV6" s="12">
        <v>38230</v>
      </c>
      <c r="DW6" s="12">
        <v>38260</v>
      </c>
      <c r="DX6" s="12">
        <v>38291</v>
      </c>
      <c r="DY6" s="12">
        <v>38321</v>
      </c>
      <c r="DZ6" s="12">
        <v>38352</v>
      </c>
      <c r="EA6" s="12">
        <v>38383</v>
      </c>
      <c r="EB6" s="12">
        <v>38411</v>
      </c>
      <c r="EC6" s="12">
        <v>38442</v>
      </c>
      <c r="ED6" s="12">
        <v>38472</v>
      </c>
      <c r="EE6" s="12">
        <v>38503</v>
      </c>
      <c r="EF6" s="12">
        <v>38533</v>
      </c>
      <c r="EG6" s="12">
        <v>38564</v>
      </c>
      <c r="EH6" s="12">
        <v>38595</v>
      </c>
      <c r="EI6" s="12">
        <v>38625</v>
      </c>
      <c r="EJ6" s="12">
        <v>38656</v>
      </c>
      <c r="EK6" s="12">
        <v>38686</v>
      </c>
      <c r="EL6" s="12">
        <v>38717</v>
      </c>
      <c r="EM6" s="12">
        <v>38748</v>
      </c>
      <c r="EN6" s="12">
        <v>38776</v>
      </c>
      <c r="EO6" s="12">
        <v>38807</v>
      </c>
      <c r="EP6" s="12">
        <v>38837</v>
      </c>
      <c r="EQ6" s="12">
        <v>38868</v>
      </c>
      <c r="ER6" s="12">
        <v>38898</v>
      </c>
      <c r="ES6" s="12">
        <v>38929</v>
      </c>
      <c r="ET6" s="12">
        <v>38960</v>
      </c>
      <c r="EU6" s="12">
        <v>38990</v>
      </c>
      <c r="EV6" s="12">
        <v>39021</v>
      </c>
      <c r="EW6" s="12">
        <v>39051</v>
      </c>
      <c r="EX6" s="12">
        <v>39082</v>
      </c>
      <c r="EY6" s="12">
        <v>39113</v>
      </c>
      <c r="EZ6" s="12">
        <v>39141</v>
      </c>
      <c r="FA6" s="12">
        <v>39172</v>
      </c>
      <c r="FB6" s="12">
        <v>39202</v>
      </c>
      <c r="FC6" s="12">
        <v>39233</v>
      </c>
      <c r="FD6" s="12">
        <v>39263</v>
      </c>
      <c r="FE6" s="12">
        <v>39294</v>
      </c>
      <c r="FF6" s="12">
        <v>39325</v>
      </c>
      <c r="FG6" s="12">
        <v>39355</v>
      </c>
      <c r="FH6" s="12">
        <v>39386</v>
      </c>
      <c r="FI6" s="12">
        <v>39416</v>
      </c>
      <c r="FJ6" s="12">
        <v>39447</v>
      </c>
      <c r="FK6" s="12">
        <v>39478</v>
      </c>
      <c r="FL6" s="12">
        <v>39507</v>
      </c>
      <c r="FM6" s="12">
        <v>39538</v>
      </c>
      <c r="FN6" s="12">
        <v>39568</v>
      </c>
      <c r="FO6" s="12">
        <v>39599</v>
      </c>
      <c r="FP6" s="12">
        <v>39629</v>
      </c>
      <c r="FQ6" s="12">
        <v>39660</v>
      </c>
      <c r="FR6" s="12">
        <v>39691</v>
      </c>
      <c r="FS6" s="12">
        <v>39721</v>
      </c>
      <c r="FT6" s="12">
        <v>39752</v>
      </c>
      <c r="FU6" s="12">
        <v>39782</v>
      </c>
      <c r="FV6" s="12">
        <v>39813</v>
      </c>
      <c r="FW6" s="12">
        <v>39844</v>
      </c>
      <c r="FX6" s="12">
        <v>39872</v>
      </c>
      <c r="FY6" s="12">
        <v>39903</v>
      </c>
      <c r="FZ6" s="12">
        <v>39933</v>
      </c>
      <c r="GA6" s="12">
        <v>39964</v>
      </c>
      <c r="GB6" s="12">
        <v>39994</v>
      </c>
      <c r="GC6" s="12">
        <v>40025</v>
      </c>
      <c r="GD6" s="12">
        <v>40056</v>
      </c>
      <c r="GE6" s="12">
        <v>40086</v>
      </c>
      <c r="GF6" s="12">
        <v>40117</v>
      </c>
      <c r="GG6" s="12">
        <v>40147</v>
      </c>
      <c r="GH6" s="12">
        <v>40178</v>
      </c>
      <c r="GI6" s="12">
        <v>40209</v>
      </c>
      <c r="GJ6" s="12">
        <v>40237</v>
      </c>
      <c r="GK6" s="12">
        <v>40268</v>
      </c>
      <c r="GL6" s="12">
        <v>40298</v>
      </c>
      <c r="GM6" s="12">
        <v>40329</v>
      </c>
      <c r="GN6" s="12">
        <v>40359</v>
      </c>
      <c r="GO6" s="12">
        <v>40390</v>
      </c>
      <c r="GP6" s="12">
        <v>40421</v>
      </c>
      <c r="GQ6" s="12">
        <v>40451</v>
      </c>
      <c r="GR6" s="12">
        <v>40482</v>
      </c>
      <c r="GS6" s="12">
        <v>40512</v>
      </c>
      <c r="GT6" s="12">
        <v>40543</v>
      </c>
      <c r="GU6" s="12">
        <v>40574</v>
      </c>
      <c r="GV6" s="12">
        <v>40602</v>
      </c>
      <c r="GW6" s="12">
        <v>40633</v>
      </c>
      <c r="GX6" s="12">
        <v>40663</v>
      </c>
      <c r="GY6" s="12">
        <v>40694</v>
      </c>
      <c r="GZ6" s="12">
        <v>40724</v>
      </c>
      <c r="HA6" s="12">
        <v>40755</v>
      </c>
      <c r="HB6" s="12">
        <v>40786</v>
      </c>
      <c r="HC6" s="12">
        <v>40816</v>
      </c>
      <c r="HD6" s="12">
        <v>40847</v>
      </c>
      <c r="HE6" s="12">
        <v>40877</v>
      </c>
      <c r="HF6" s="12">
        <v>40908</v>
      </c>
      <c r="HG6" s="12">
        <v>40939</v>
      </c>
      <c r="HH6" s="12">
        <v>40968</v>
      </c>
      <c r="HI6" s="12">
        <v>40999</v>
      </c>
      <c r="HJ6" s="12">
        <v>41029</v>
      </c>
      <c r="HK6" s="12">
        <v>41060</v>
      </c>
      <c r="HL6" s="12">
        <v>41090</v>
      </c>
      <c r="HM6" s="12">
        <v>41121</v>
      </c>
      <c r="HN6" s="12">
        <v>41152</v>
      </c>
      <c r="HO6" s="12">
        <v>41182</v>
      </c>
      <c r="HP6" s="12">
        <v>41213</v>
      </c>
      <c r="HQ6" s="12">
        <v>41243</v>
      </c>
      <c r="HR6" s="12">
        <v>41274</v>
      </c>
      <c r="HS6" s="12">
        <v>41305</v>
      </c>
      <c r="HT6" s="12">
        <v>41333</v>
      </c>
      <c r="HU6" s="12">
        <v>41364</v>
      </c>
      <c r="HV6" s="12">
        <v>41394</v>
      </c>
      <c r="HW6" s="12">
        <v>41425</v>
      </c>
      <c r="HX6" s="12">
        <v>41455</v>
      </c>
      <c r="HY6" s="12">
        <v>41486</v>
      </c>
      <c r="HZ6" s="12">
        <v>41517</v>
      </c>
      <c r="IA6" s="12">
        <v>41547</v>
      </c>
      <c r="IB6" s="12">
        <v>41578</v>
      </c>
      <c r="IC6" s="12">
        <v>41608</v>
      </c>
      <c r="ID6" s="12">
        <v>41639</v>
      </c>
      <c r="IE6" s="12">
        <v>41670</v>
      </c>
      <c r="IF6" s="12">
        <v>41698</v>
      </c>
      <c r="IG6" s="12">
        <v>41729</v>
      </c>
      <c r="IH6" s="12">
        <v>41759</v>
      </c>
      <c r="II6" s="12">
        <v>41790</v>
      </c>
      <c r="IJ6" s="12">
        <v>41820</v>
      </c>
      <c r="IK6" s="12">
        <v>41851</v>
      </c>
      <c r="IL6" s="12">
        <v>41882</v>
      </c>
      <c r="IM6" s="12">
        <v>41912</v>
      </c>
      <c r="IN6" s="12">
        <v>41943</v>
      </c>
      <c r="IO6" s="12">
        <v>41973</v>
      </c>
      <c r="IP6" s="12">
        <v>42004</v>
      </c>
      <c r="IQ6" s="12">
        <v>42035</v>
      </c>
      <c r="IR6" s="12">
        <v>42063</v>
      </c>
      <c r="IS6" s="12">
        <v>42094</v>
      </c>
      <c r="IT6" s="12">
        <v>42124</v>
      </c>
      <c r="IU6" s="12">
        <v>42155</v>
      </c>
      <c r="IV6" s="12">
        <v>42185</v>
      </c>
      <c r="IW6" s="12">
        <v>42216</v>
      </c>
      <c r="IX6" s="12">
        <v>42247</v>
      </c>
      <c r="IY6" s="12">
        <v>42277</v>
      </c>
      <c r="IZ6" s="12">
        <v>42308</v>
      </c>
      <c r="JA6" s="12">
        <v>42338</v>
      </c>
      <c r="JB6" s="12">
        <v>42369</v>
      </c>
      <c r="JC6" s="12">
        <v>42400</v>
      </c>
      <c r="JD6" s="12">
        <v>42429</v>
      </c>
      <c r="JE6" s="12">
        <v>42460</v>
      </c>
      <c r="JF6" s="12">
        <v>42490</v>
      </c>
      <c r="JG6" s="12">
        <v>42521</v>
      </c>
      <c r="JH6" s="12">
        <v>42551</v>
      </c>
      <c r="JI6" s="12">
        <v>42582</v>
      </c>
      <c r="JJ6" s="12">
        <v>42613</v>
      </c>
      <c r="JK6" s="12">
        <v>42643</v>
      </c>
      <c r="JL6" s="12">
        <v>42674</v>
      </c>
      <c r="JM6" s="12">
        <v>42704</v>
      </c>
      <c r="JN6" s="12">
        <v>42735</v>
      </c>
      <c r="JO6" s="12">
        <v>42766</v>
      </c>
      <c r="JP6" s="12">
        <v>42794</v>
      </c>
      <c r="JQ6" s="12">
        <v>42825</v>
      </c>
      <c r="JR6" s="12">
        <v>42855</v>
      </c>
      <c r="JS6" s="12">
        <v>42886</v>
      </c>
      <c r="JT6" s="12">
        <v>42916</v>
      </c>
      <c r="JU6" s="12">
        <v>42947</v>
      </c>
      <c r="JV6" s="12">
        <v>42978</v>
      </c>
      <c r="JW6" s="12">
        <v>43008</v>
      </c>
      <c r="JX6" s="12">
        <v>43039</v>
      </c>
      <c r="JY6" s="12">
        <v>43069</v>
      </c>
      <c r="JZ6" s="12">
        <v>43100</v>
      </c>
      <c r="KA6" s="12">
        <v>43131</v>
      </c>
      <c r="KB6" s="12">
        <v>43159</v>
      </c>
      <c r="KC6" s="12">
        <v>43190</v>
      </c>
      <c r="KD6" s="12">
        <v>43220</v>
      </c>
      <c r="KE6" s="12">
        <v>43251</v>
      </c>
      <c r="KF6" s="12">
        <v>43281</v>
      </c>
      <c r="KG6" s="12">
        <v>43312</v>
      </c>
      <c r="KH6" s="12">
        <v>43343</v>
      </c>
      <c r="KI6" s="12">
        <v>43373</v>
      </c>
      <c r="KJ6" s="12">
        <v>43404</v>
      </c>
      <c r="KK6" s="12">
        <v>43434</v>
      </c>
      <c r="KL6" s="12">
        <v>43465</v>
      </c>
      <c r="KM6" s="12">
        <v>43496</v>
      </c>
      <c r="KN6" s="12">
        <v>43524</v>
      </c>
      <c r="KO6" s="12">
        <v>43555</v>
      </c>
      <c r="KP6" s="12">
        <v>43585</v>
      </c>
      <c r="KQ6" s="12">
        <v>43616</v>
      </c>
      <c r="KR6" s="12">
        <v>43646</v>
      </c>
      <c r="KS6" s="12">
        <v>43677</v>
      </c>
      <c r="KT6" s="12">
        <v>43708</v>
      </c>
      <c r="KU6" s="12">
        <v>43738</v>
      </c>
      <c r="KV6" s="12">
        <v>43769</v>
      </c>
      <c r="KW6" s="12">
        <v>43799</v>
      </c>
      <c r="KX6" s="12">
        <v>43830</v>
      </c>
      <c r="KY6" s="12">
        <v>43861</v>
      </c>
      <c r="KZ6" s="12">
        <v>43890</v>
      </c>
      <c r="LA6" s="12">
        <v>43921</v>
      </c>
      <c r="LB6" s="12">
        <v>43951</v>
      </c>
      <c r="LC6" s="12">
        <v>43982</v>
      </c>
      <c r="LD6" s="12">
        <v>44012</v>
      </c>
      <c r="LE6" s="12">
        <v>44043</v>
      </c>
      <c r="LF6" s="12">
        <v>44074</v>
      </c>
      <c r="LG6" s="12">
        <v>44104</v>
      </c>
      <c r="LH6" s="12">
        <v>44135</v>
      </c>
      <c r="LI6" s="12">
        <v>44165</v>
      </c>
      <c r="LJ6" s="12">
        <v>44196</v>
      </c>
      <c r="LK6" s="12">
        <v>44227</v>
      </c>
      <c r="LL6" s="12">
        <v>44255</v>
      </c>
      <c r="LM6" s="12">
        <v>44286</v>
      </c>
      <c r="LN6" s="12">
        <v>44316</v>
      </c>
      <c r="LO6" s="12">
        <v>44347</v>
      </c>
      <c r="LP6" s="12">
        <v>44377</v>
      </c>
      <c r="LQ6" s="12">
        <v>44408</v>
      </c>
      <c r="LR6" s="12">
        <v>44439</v>
      </c>
      <c r="LS6" s="12">
        <v>44469</v>
      </c>
      <c r="LT6" s="12">
        <v>44500</v>
      </c>
      <c r="LU6" s="12">
        <v>44530</v>
      </c>
      <c r="LV6" s="12">
        <v>44561</v>
      </c>
      <c r="LW6" s="12">
        <v>44592</v>
      </c>
      <c r="LX6" s="12">
        <v>44620</v>
      </c>
      <c r="LY6" s="12">
        <v>44651</v>
      </c>
      <c r="LZ6" s="12">
        <v>44681</v>
      </c>
      <c r="MA6" s="12">
        <v>44712</v>
      </c>
      <c r="MB6" s="12">
        <v>44742</v>
      </c>
      <c r="MC6" s="12">
        <v>44773</v>
      </c>
      <c r="MD6" s="12">
        <v>44804</v>
      </c>
      <c r="ME6" s="12">
        <v>44834</v>
      </c>
      <c r="MF6" s="12">
        <v>44865</v>
      </c>
      <c r="MG6" s="12">
        <v>44895</v>
      </c>
      <c r="MH6" s="12">
        <v>44926</v>
      </c>
    </row>
    <row r="7" spans="2:346" ht="13.9" customHeight="1" x14ac:dyDescent="0.2">
      <c r="B7" s="8" t="s">
        <v>6</v>
      </c>
      <c r="C7" s="9">
        <v>19004.662639000002</v>
      </c>
      <c r="D7" s="9">
        <v>18154.304211999999</v>
      </c>
      <c r="E7" s="9">
        <v>18032.275341</v>
      </c>
      <c r="F7" s="9">
        <v>17756.476258999999</v>
      </c>
      <c r="G7" s="9">
        <v>17591.803616000001</v>
      </c>
      <c r="H7" s="9">
        <v>17380.968919999999</v>
      </c>
      <c r="I7" s="9">
        <v>17143.676165000001</v>
      </c>
      <c r="J7" s="9">
        <v>16585.401372</v>
      </c>
      <c r="K7" s="9">
        <v>16805.796214999998</v>
      </c>
      <c r="L7" s="9">
        <v>16645.407537999996</v>
      </c>
      <c r="M7" s="9">
        <v>16187.465039999999</v>
      </c>
      <c r="N7" s="9">
        <v>16132.640186000001</v>
      </c>
      <c r="O7" s="9">
        <v>16149.843327</v>
      </c>
      <c r="P7" s="9">
        <v>16075.241472999998</v>
      </c>
      <c r="Q7" s="9">
        <v>15580.56817</v>
      </c>
      <c r="R7" s="9">
        <v>15732.038026</v>
      </c>
      <c r="S7" s="9">
        <v>15748.358389999998</v>
      </c>
      <c r="T7" s="9">
        <v>15661.380110999999</v>
      </c>
      <c r="U7" s="9">
        <v>15644.453871000003</v>
      </c>
      <c r="V7" s="9">
        <v>15321.827888</v>
      </c>
      <c r="W7" s="9">
        <v>14679.987247999999</v>
      </c>
      <c r="X7" s="9">
        <v>14619.361918000001</v>
      </c>
      <c r="Y7" s="9">
        <v>14654.618625000001</v>
      </c>
      <c r="Z7" s="9">
        <v>14000.538310000002</v>
      </c>
      <c r="AA7" s="9">
        <v>13578.933020999999</v>
      </c>
      <c r="AB7" s="9">
        <v>13193.554163999997</v>
      </c>
      <c r="AC7" s="9">
        <v>12862.201733</v>
      </c>
      <c r="AD7" s="9">
        <v>13257.966553</v>
      </c>
      <c r="AE7" s="9">
        <v>13140.887809</v>
      </c>
      <c r="AF7" s="9">
        <v>13153.163968999999</v>
      </c>
      <c r="AG7" s="9">
        <v>13110.946268000002</v>
      </c>
      <c r="AH7" s="9">
        <v>14850.804119</v>
      </c>
      <c r="AI7" s="9">
        <v>14506.65934</v>
      </c>
      <c r="AJ7" s="9">
        <v>14302.056098000001</v>
      </c>
      <c r="AK7" s="9">
        <v>14169.548405</v>
      </c>
      <c r="AL7" s="9">
        <v>14171.522433</v>
      </c>
      <c r="AM7" s="9">
        <v>14482.307480000001</v>
      </c>
      <c r="AN7" s="9">
        <v>14215.931144999997</v>
      </c>
      <c r="AO7" s="9">
        <v>13885.998425000002</v>
      </c>
      <c r="AP7" s="9">
        <v>13841.768346000001</v>
      </c>
      <c r="AQ7" s="9">
        <v>13922.512848999999</v>
      </c>
      <c r="AR7" s="9">
        <v>13773.947690000001</v>
      </c>
      <c r="AS7" s="9">
        <v>13486.669211</v>
      </c>
      <c r="AT7" s="9">
        <v>13268.076795999999</v>
      </c>
      <c r="AU7" s="9">
        <v>13075.008538</v>
      </c>
      <c r="AV7" s="9">
        <v>13003.221825000001</v>
      </c>
      <c r="AW7" s="9">
        <v>13061.601418</v>
      </c>
      <c r="AX7" s="9">
        <v>13745.488175999999</v>
      </c>
      <c r="AY7" s="9">
        <v>13630.66583</v>
      </c>
      <c r="AZ7" s="9">
        <v>13081.891731999998</v>
      </c>
      <c r="BA7" s="9">
        <v>12787.679696000001</v>
      </c>
      <c r="BB7" s="9">
        <v>12671.654262000002</v>
      </c>
      <c r="BC7" s="9">
        <v>12705.07771</v>
      </c>
      <c r="BD7" s="9">
        <v>12725.176303</v>
      </c>
      <c r="BE7" s="9">
        <v>12758.829734000001</v>
      </c>
      <c r="BF7" s="9">
        <v>12971.534478</v>
      </c>
      <c r="BG7" s="9">
        <v>12714.100852</v>
      </c>
      <c r="BH7" s="9">
        <v>14830.120198000001</v>
      </c>
      <c r="BI7" s="9">
        <v>14726.133483000001</v>
      </c>
      <c r="BJ7" s="9">
        <v>14709.038648999998</v>
      </c>
      <c r="BK7" s="9">
        <v>14550.106263999996</v>
      </c>
      <c r="BL7" s="9">
        <v>14207.798942999998</v>
      </c>
      <c r="BM7" s="9">
        <v>14664.261</v>
      </c>
      <c r="BN7" s="9">
        <v>14634.776</v>
      </c>
      <c r="BO7" s="9">
        <v>14463.348</v>
      </c>
      <c r="BP7" s="9">
        <v>14033.668999999998</v>
      </c>
      <c r="BQ7" s="9">
        <v>14621.483</v>
      </c>
      <c r="BR7" s="9">
        <v>15387.096000000001</v>
      </c>
      <c r="BS7" s="9">
        <v>15528.32</v>
      </c>
      <c r="BT7" s="9">
        <v>15002.403</v>
      </c>
      <c r="BU7" s="9">
        <v>14584.464</v>
      </c>
      <c r="BV7" s="9">
        <v>14581.923999999999</v>
      </c>
      <c r="BW7" s="9">
        <v>14753.104000000001</v>
      </c>
      <c r="BX7" s="9">
        <v>15502.361000000001</v>
      </c>
      <c r="BY7" s="9">
        <v>15259.239</v>
      </c>
      <c r="BZ7" s="9">
        <v>15163.378000000001</v>
      </c>
      <c r="CA7" s="9">
        <v>15481.952000000001</v>
      </c>
      <c r="CB7" s="9">
        <v>14884.974999999999</v>
      </c>
      <c r="CC7" s="9">
        <v>15102.979000000003</v>
      </c>
      <c r="CD7" s="9">
        <v>17869.737000000001</v>
      </c>
      <c r="CE7" s="9">
        <v>19699.420000000002</v>
      </c>
      <c r="CF7" s="9">
        <v>19269.385999999999</v>
      </c>
      <c r="CG7" s="9">
        <v>18684.771000000001</v>
      </c>
      <c r="CH7" s="9">
        <v>18715.73</v>
      </c>
      <c r="CI7" s="9">
        <v>18359.507999999998</v>
      </c>
      <c r="CJ7" s="9">
        <v>18578.152000000002</v>
      </c>
      <c r="CK7" s="9">
        <v>17222.286</v>
      </c>
      <c r="CL7" s="9">
        <v>17955.099000000002</v>
      </c>
      <c r="CM7" s="9">
        <v>18623.824000000001</v>
      </c>
      <c r="CN7" s="9">
        <v>18206.45</v>
      </c>
      <c r="CO7" s="9">
        <v>18591.475000000002</v>
      </c>
      <c r="CP7" s="9">
        <v>18987.476999999999</v>
      </c>
      <c r="CQ7" s="9">
        <v>20054.291000000001</v>
      </c>
      <c r="CR7" s="9">
        <v>19762.126</v>
      </c>
      <c r="CS7" s="9">
        <v>20118.917000000001</v>
      </c>
      <c r="CT7" s="9">
        <v>19864.498</v>
      </c>
      <c r="CU7" s="9">
        <v>19122.656999999999</v>
      </c>
      <c r="CV7" s="9">
        <v>18674.719000000001</v>
      </c>
      <c r="CW7" s="9">
        <v>18158.135999999999</v>
      </c>
      <c r="CX7" s="9">
        <v>18259.255999999998</v>
      </c>
      <c r="CY7" s="9">
        <v>18883.321000000004</v>
      </c>
      <c r="CZ7" s="9">
        <v>19584.343000000001</v>
      </c>
      <c r="DA7" s="9">
        <v>19713.365999999998</v>
      </c>
      <c r="DB7" s="9">
        <v>20428.23</v>
      </c>
      <c r="DC7" s="9">
        <v>21013.332000000002</v>
      </c>
      <c r="DD7" s="9">
        <v>20911.254000000001</v>
      </c>
      <c r="DE7" s="9">
        <v>21404.073000000004</v>
      </c>
      <c r="DF7" s="9">
        <v>21089.868999999999</v>
      </c>
      <c r="DG7" s="9">
        <v>21436.232</v>
      </c>
      <c r="DH7" s="9">
        <v>21869.921999999999</v>
      </c>
      <c r="DI7" s="9">
        <v>21678.724000000002</v>
      </c>
      <c r="DJ7" s="9">
        <v>20495.446</v>
      </c>
      <c r="DK7" s="9">
        <v>20631.087000000003</v>
      </c>
      <c r="DL7" s="9">
        <v>20624.195999999996</v>
      </c>
      <c r="DM7" s="9">
        <v>20477.54</v>
      </c>
      <c r="DN7" s="9">
        <v>20889.286</v>
      </c>
      <c r="DO7" s="9">
        <v>20826.897026229999</v>
      </c>
      <c r="DP7" s="9">
        <v>20593.659046739998</v>
      </c>
      <c r="DQ7" s="9">
        <v>20318.916420200003</v>
      </c>
      <c r="DR7" s="9">
        <v>20370.750849560001</v>
      </c>
      <c r="DS7" s="9">
        <v>20738.822845219998</v>
      </c>
      <c r="DT7" s="9">
        <v>20785.827107329998</v>
      </c>
      <c r="DU7" s="9">
        <v>20526.947417540003</v>
      </c>
      <c r="DV7" s="9">
        <v>20482.675282299999</v>
      </c>
      <c r="DW7" s="9">
        <v>20016.35803566</v>
      </c>
      <c r="DX7" s="9">
        <v>20383.561802600001</v>
      </c>
      <c r="DY7" s="9">
        <v>21297.948531810001</v>
      </c>
      <c r="DZ7" s="9">
        <v>19879.758821639996</v>
      </c>
      <c r="EA7" s="9">
        <v>22218.06000442</v>
      </c>
      <c r="EB7" s="9">
        <v>22981.336210270001</v>
      </c>
      <c r="EC7" s="9">
        <v>23943.49403491</v>
      </c>
      <c r="ED7" s="9">
        <v>23611.91399012</v>
      </c>
      <c r="EE7" s="9">
        <v>25141.662773390002</v>
      </c>
      <c r="EF7" s="9">
        <v>25310.088943550003</v>
      </c>
      <c r="EG7" s="9">
        <v>25429.393947800003</v>
      </c>
      <c r="EH7" s="9">
        <v>24980.866373369998</v>
      </c>
      <c r="EI7" s="9">
        <v>24681.278932630004</v>
      </c>
      <c r="EJ7" s="9">
        <v>26201.577251429997</v>
      </c>
      <c r="EK7" s="9">
        <v>26233.322753890003</v>
      </c>
      <c r="EL7" s="9">
        <v>24795.015381769997</v>
      </c>
      <c r="EM7" s="9">
        <v>24550.183750570002</v>
      </c>
      <c r="EN7" s="9">
        <v>25436.643082910003</v>
      </c>
      <c r="EO7" s="9">
        <v>24955.626795519998</v>
      </c>
      <c r="EP7" s="9">
        <v>24990.163082299998</v>
      </c>
      <c r="EQ7" s="9">
        <v>25253.02209423</v>
      </c>
      <c r="ER7" s="9">
        <v>16140.70148091</v>
      </c>
      <c r="ES7" s="9">
        <v>15526.926784720001</v>
      </c>
      <c r="ET7" s="9">
        <v>15715.872955470002</v>
      </c>
      <c r="EU7" s="9">
        <v>15560.024404729997</v>
      </c>
      <c r="EV7" s="9">
        <v>13677.182886409999</v>
      </c>
      <c r="EW7" s="9">
        <v>15058.262346049998</v>
      </c>
      <c r="EX7" s="9">
        <v>15185.925868979999</v>
      </c>
      <c r="EY7" s="9">
        <v>15088.92698602</v>
      </c>
      <c r="EZ7" s="9">
        <v>14443.76752799</v>
      </c>
      <c r="FA7" s="9">
        <v>15415.035597580001</v>
      </c>
      <c r="FB7" s="9">
        <v>13619.023439119999</v>
      </c>
      <c r="FC7" s="9">
        <v>14022.868414950002</v>
      </c>
      <c r="FD7" s="9">
        <v>16369.768476910003</v>
      </c>
      <c r="FE7" s="9">
        <v>17802.144330249997</v>
      </c>
      <c r="FF7" s="9">
        <v>18106.85441453</v>
      </c>
      <c r="FG7" s="9">
        <v>18817.516083070001</v>
      </c>
      <c r="FH7" s="9">
        <v>16502.937730900001</v>
      </c>
      <c r="FI7" s="9">
        <v>17175.517993180001</v>
      </c>
      <c r="FJ7" s="9">
        <v>17007.951232869997</v>
      </c>
      <c r="FK7" s="9">
        <v>16331.781816960001</v>
      </c>
      <c r="FL7" s="9">
        <v>16230.067705599997</v>
      </c>
      <c r="FM7" s="9">
        <v>17003.919084430003</v>
      </c>
      <c r="FN7" s="9">
        <v>16349.88713159</v>
      </c>
      <c r="FO7" s="9">
        <v>15565.511536529999</v>
      </c>
      <c r="FP7" s="9">
        <v>15851.734474129997</v>
      </c>
      <c r="FQ7" s="9">
        <v>15553.209878690001</v>
      </c>
      <c r="FR7" s="9">
        <v>15533.074202670003</v>
      </c>
      <c r="FS7" s="9">
        <v>15706.909596819998</v>
      </c>
      <c r="FT7" s="9">
        <v>15013.015456750001</v>
      </c>
      <c r="FU7" s="9">
        <v>15391.725118680002</v>
      </c>
      <c r="FV7" s="9">
        <v>17175.376517090001</v>
      </c>
      <c r="FW7" s="9">
        <v>19263.299517890006</v>
      </c>
      <c r="FX7" s="9">
        <v>19450.824222409999</v>
      </c>
      <c r="FY7" s="9">
        <v>18862.905730360002</v>
      </c>
      <c r="FZ7" s="9">
        <v>19772.996503920003</v>
      </c>
      <c r="GA7" s="9">
        <v>19488.649123400002</v>
      </c>
      <c r="GB7" s="9">
        <v>17002.694764830001</v>
      </c>
      <c r="GC7" s="9">
        <v>16607.999160170002</v>
      </c>
      <c r="GD7" s="9">
        <v>16397.394995170001</v>
      </c>
      <c r="GE7" s="9">
        <v>14442.852522989999</v>
      </c>
      <c r="GF7" s="9">
        <v>14175.21178761</v>
      </c>
      <c r="GG7" s="10">
        <v>13757.715180329998</v>
      </c>
      <c r="GH7" s="9">
        <v>13891.028232500001</v>
      </c>
      <c r="GI7" s="9">
        <v>14099.26887579</v>
      </c>
      <c r="GJ7" s="9">
        <v>14558.454484419999</v>
      </c>
      <c r="GK7" s="9">
        <v>16294.723992459998</v>
      </c>
      <c r="GL7" s="9">
        <v>16942.570007080001</v>
      </c>
      <c r="GM7" s="9">
        <v>17389.703655380003</v>
      </c>
      <c r="GN7" s="9">
        <v>17694.024119940001</v>
      </c>
      <c r="GO7" s="9">
        <v>17572.775899510001</v>
      </c>
      <c r="GP7" s="9">
        <v>17283.648454139999</v>
      </c>
      <c r="GQ7" s="9">
        <v>17569.415951649997</v>
      </c>
      <c r="GR7" s="9">
        <v>17399.257555419998</v>
      </c>
      <c r="GS7" s="9">
        <v>17352.849156909997</v>
      </c>
      <c r="GT7" s="2">
        <v>18538.846944919998</v>
      </c>
      <c r="GU7" s="2">
        <v>19185.306935820001</v>
      </c>
      <c r="GV7" s="2">
        <v>19272.64958171</v>
      </c>
      <c r="GW7" s="2">
        <v>21079.135787589999</v>
      </c>
      <c r="GX7" s="2">
        <v>20129.765774490003</v>
      </c>
      <c r="GY7" s="2">
        <v>20264.963470589999</v>
      </c>
      <c r="GZ7" s="2">
        <v>20621.3240105</v>
      </c>
      <c r="HA7" s="2">
        <v>21708.51270114</v>
      </c>
      <c r="HB7" s="2">
        <v>21399.835015279998</v>
      </c>
      <c r="HC7" s="2">
        <v>18651.71981902</v>
      </c>
      <c r="HD7" s="2">
        <v>18721.089408400003</v>
      </c>
      <c r="HE7" s="2">
        <v>18954.761379750002</v>
      </c>
      <c r="HF7" s="2">
        <v>21967.465710880002</v>
      </c>
      <c r="HG7" s="2">
        <v>22555.373282069999</v>
      </c>
      <c r="HH7" s="2">
        <v>21676.86551603</v>
      </c>
      <c r="HI7" s="2">
        <v>20785.456091259999</v>
      </c>
      <c r="HJ7" s="2">
        <v>21266.867210279997</v>
      </c>
      <c r="HK7" s="2">
        <v>21726.504117140001</v>
      </c>
      <c r="HL7" s="2">
        <v>25546.091090319998</v>
      </c>
      <c r="HM7" s="2">
        <v>25195.750309130002</v>
      </c>
      <c r="HN7" s="2">
        <v>24303.227083909998</v>
      </c>
      <c r="HO7" s="2">
        <v>23651.64309894</v>
      </c>
      <c r="HP7" s="2">
        <v>23868.316452209998</v>
      </c>
      <c r="HQ7" s="2">
        <v>24104.87341118</v>
      </c>
      <c r="HR7" s="2">
        <v>25125.34588063</v>
      </c>
      <c r="HS7" s="2">
        <v>26099.567684689999</v>
      </c>
      <c r="HT7" s="2">
        <v>27730.294568259997</v>
      </c>
      <c r="HU7" s="2">
        <v>28796.865439990001</v>
      </c>
      <c r="HV7" s="2">
        <v>29564.895649980001</v>
      </c>
      <c r="HW7" s="2">
        <v>30226.330743869999</v>
      </c>
      <c r="HX7" s="2">
        <v>30890.901530439998</v>
      </c>
      <c r="HY7" s="2">
        <v>28713.27785201</v>
      </c>
      <c r="HZ7" s="2">
        <v>28390.510757290001</v>
      </c>
      <c r="IA7" s="2">
        <v>29677.784923750001</v>
      </c>
      <c r="IB7" s="2">
        <v>30025.421751599999</v>
      </c>
      <c r="IC7" s="2">
        <v>29307.876583400001</v>
      </c>
      <c r="ID7" s="2">
        <v>29638.681786090001</v>
      </c>
      <c r="IE7" s="2">
        <v>29182.99561038</v>
      </c>
      <c r="IF7" s="2">
        <v>29944.356809470002</v>
      </c>
      <c r="IG7" s="2">
        <v>30362.469320200002</v>
      </c>
      <c r="IH7" s="2">
        <v>30834.643236669999</v>
      </c>
      <c r="II7" s="2">
        <v>30773.72709728</v>
      </c>
      <c r="IJ7" s="2">
        <v>30650.655079749999</v>
      </c>
      <c r="IK7" s="2">
        <v>30979.278930959998</v>
      </c>
      <c r="IL7" s="2">
        <v>30505.382988689998</v>
      </c>
      <c r="IM7" s="2">
        <v>30643.695450259998</v>
      </c>
      <c r="IN7" s="2">
        <v>30728.297595839998</v>
      </c>
      <c r="IO7" s="2">
        <v>30960.971403889998</v>
      </c>
      <c r="IP7" s="2">
        <v>30666.767122189998</v>
      </c>
      <c r="IQ7" s="2">
        <v>30538.20773206</v>
      </c>
      <c r="IR7" s="2">
        <v>32115.45971046</v>
      </c>
      <c r="IS7" s="2">
        <v>29503.429148859999</v>
      </c>
      <c r="IT7" s="2">
        <v>29429.850573039999</v>
      </c>
      <c r="IU7" s="2">
        <v>29614.537623330001</v>
      </c>
      <c r="IV7" s="2">
        <v>29688.349556609999</v>
      </c>
      <c r="IW7" s="2">
        <v>29629.628199790001</v>
      </c>
      <c r="IX7" s="2">
        <v>29677.24569643</v>
      </c>
      <c r="IY7" s="2">
        <v>29070.655890150003</v>
      </c>
      <c r="IZ7" s="2">
        <v>27781.16978394</v>
      </c>
      <c r="JA7" s="2">
        <v>28455.846219400002</v>
      </c>
      <c r="JB7" s="2">
        <v>27777.911538939999</v>
      </c>
      <c r="JC7" s="2">
        <v>28034.476173949999</v>
      </c>
      <c r="JD7" s="2">
        <v>28266.355518060001</v>
      </c>
      <c r="JE7" s="2">
        <v>28863.595960909999</v>
      </c>
      <c r="JF7" s="2">
        <v>28672.253547110002</v>
      </c>
      <c r="JG7" s="2">
        <v>28329.393191029998</v>
      </c>
      <c r="JH7" s="2">
        <v>29644.44160532</v>
      </c>
      <c r="JI7" s="2">
        <v>31621.049935389998</v>
      </c>
      <c r="JJ7" s="2">
        <v>31736.207741090002</v>
      </c>
      <c r="JK7" s="2">
        <v>31403.066830810003</v>
      </c>
      <c r="JL7" s="2">
        <v>31599.855476979999</v>
      </c>
      <c r="JM7" s="2">
        <v>32150.75194427</v>
      </c>
      <c r="JN7" s="2">
        <v>31680.436990869999</v>
      </c>
      <c r="JO7" s="2">
        <v>31735.411816220003</v>
      </c>
      <c r="JP7" s="2">
        <v>32268.028097800001</v>
      </c>
      <c r="JQ7" s="2">
        <v>32060.183789130002</v>
      </c>
      <c r="JR7" s="2">
        <v>33105.042485819999</v>
      </c>
      <c r="JS7" s="2">
        <v>32779.278136889996</v>
      </c>
      <c r="JT7" s="2">
        <v>33666.514277709997</v>
      </c>
      <c r="JU7" s="2">
        <v>33660.457963599998</v>
      </c>
      <c r="JV7" s="2">
        <v>33101.16124478</v>
      </c>
      <c r="JW7" s="2">
        <v>32889.558545860004</v>
      </c>
      <c r="JX7" s="2">
        <v>32963.747526029998</v>
      </c>
      <c r="JY7" s="2">
        <v>31876.791812889998</v>
      </c>
      <c r="JZ7" s="2">
        <v>31324.77757319</v>
      </c>
      <c r="KA7" s="2">
        <v>31948.587284969999</v>
      </c>
      <c r="KB7" s="2">
        <v>32760.452940759998</v>
      </c>
      <c r="KC7" s="2">
        <v>32749.163766409998</v>
      </c>
      <c r="KD7" s="2">
        <v>32409.73257557</v>
      </c>
      <c r="KE7" s="2">
        <v>32226.410516129999</v>
      </c>
      <c r="KF7" s="2">
        <v>31614.572292779998</v>
      </c>
      <c r="KG7" s="2">
        <v>32341.498686179999</v>
      </c>
      <c r="KH7" s="2">
        <v>31837.293808810002</v>
      </c>
      <c r="KI7" s="2">
        <v>31773.3798852</v>
      </c>
      <c r="KJ7" s="2">
        <v>31417.788122710001</v>
      </c>
      <c r="KK7" s="2">
        <v>30945.716516050001</v>
      </c>
      <c r="KL7" s="2">
        <v>31777.494418330003</v>
      </c>
      <c r="KM7" s="2">
        <v>31491.18471473</v>
      </c>
      <c r="KN7" s="2">
        <v>32682.557846099997</v>
      </c>
      <c r="KO7" s="2">
        <v>30602.599311040001</v>
      </c>
      <c r="KP7" s="2">
        <v>31362.886867320001</v>
      </c>
      <c r="KQ7" s="2">
        <v>32107.334409799998</v>
      </c>
      <c r="KR7" s="2">
        <v>31973.098444889998</v>
      </c>
      <c r="KS7" s="2">
        <v>31902.50578159</v>
      </c>
      <c r="KT7" s="2">
        <v>31805.318848179999</v>
      </c>
      <c r="KU7" s="2">
        <v>31999.35532572</v>
      </c>
      <c r="KV7" s="2">
        <v>31859.514800860001</v>
      </c>
      <c r="KW7" s="2">
        <v>35853.97771531</v>
      </c>
      <c r="KX7" s="2">
        <v>36039.706661850003</v>
      </c>
      <c r="KY7" s="2">
        <v>35627.04367734</v>
      </c>
      <c r="KZ7" s="2">
        <v>35223.525146100001</v>
      </c>
      <c r="LA7" s="2">
        <v>39410.819128330004</v>
      </c>
      <c r="LB7" s="2">
        <v>43565.70636235</v>
      </c>
      <c r="LC7" s="2">
        <v>43307.901564839995</v>
      </c>
      <c r="LD7" s="2">
        <v>44343.908295690002</v>
      </c>
      <c r="LE7" s="2">
        <v>45948.190634710001</v>
      </c>
      <c r="LF7" s="2">
        <v>45773.938961349995</v>
      </c>
      <c r="LG7" s="2">
        <v>45842.355933539999</v>
      </c>
      <c r="LH7" s="2">
        <v>45431.417232319996</v>
      </c>
      <c r="LI7" s="2">
        <v>45209.923773949995</v>
      </c>
      <c r="LJ7" s="2">
        <v>45087.133204599995</v>
      </c>
      <c r="LK7" s="2">
        <v>44143.480007209997</v>
      </c>
      <c r="LL7" s="2">
        <v>43660.558819459999</v>
      </c>
      <c r="LM7" s="2">
        <v>43030.77178866</v>
      </c>
      <c r="LN7" s="2">
        <v>42504.414416309999</v>
      </c>
      <c r="LO7" s="2">
        <v>42353.411682190002</v>
      </c>
      <c r="LP7" s="2">
        <v>46172.165249179998</v>
      </c>
      <c r="LQ7" s="2">
        <v>47532.507230949996</v>
      </c>
      <c r="LR7" s="2">
        <v>47231.81117352</v>
      </c>
      <c r="LS7" s="2">
        <v>46860.876466260001</v>
      </c>
      <c r="LT7" s="2">
        <v>46852.71694762</v>
      </c>
      <c r="LU7" s="2">
        <v>46903.10048904</v>
      </c>
      <c r="LV7" s="2">
        <v>45988.2829681</v>
      </c>
      <c r="LW7" s="2">
        <v>46368.60273015</v>
      </c>
      <c r="LX7" s="2">
        <v>44452.045399720002</v>
      </c>
      <c r="LY7" s="2">
        <v>44311.257486330003</v>
      </c>
      <c r="LZ7" s="2">
        <v>43660.376612730004</v>
      </c>
      <c r="MA7" s="2">
        <v>42960.914603510006</v>
      </c>
      <c r="MB7" s="2">
        <v>42391.737307290001</v>
      </c>
      <c r="MC7" s="2">
        <v>42664.089346230001</v>
      </c>
      <c r="MD7" s="2">
        <v>42705.227361750003</v>
      </c>
      <c r="ME7" s="2">
        <v>42475.415025150003</v>
      </c>
      <c r="MF7" s="2">
        <v>42333.544475399998</v>
      </c>
      <c r="MG7" s="2">
        <v>41015.416319249998</v>
      </c>
      <c r="MH7" s="2">
        <v>40137.794949720002</v>
      </c>
    </row>
    <row r="8" spans="2:346" ht="13.9" customHeight="1" x14ac:dyDescent="0.2">
      <c r="B8" s="8" t="s">
        <v>11</v>
      </c>
      <c r="C8" s="9">
        <v>18879.670164000003</v>
      </c>
      <c r="D8" s="9">
        <v>18021.908191999999</v>
      </c>
      <c r="E8" s="9">
        <v>17908.888049000001</v>
      </c>
      <c r="F8" s="9">
        <v>17645.597156</v>
      </c>
      <c r="G8" s="9">
        <v>17494.128172000001</v>
      </c>
      <c r="H8" s="9">
        <v>17323.862225000001</v>
      </c>
      <c r="I8" s="9">
        <v>17124.613879</v>
      </c>
      <c r="J8" s="9">
        <v>16556.500022</v>
      </c>
      <c r="K8" s="9">
        <v>16782.547359999997</v>
      </c>
      <c r="L8" s="9">
        <v>16629.592173999998</v>
      </c>
      <c r="M8" s="9">
        <v>16174.629164</v>
      </c>
      <c r="N8" s="9">
        <v>16116.869946000001</v>
      </c>
      <c r="O8" s="9">
        <v>16134.943555</v>
      </c>
      <c r="P8" s="9">
        <v>16061.210976999999</v>
      </c>
      <c r="Q8" s="9">
        <v>15565.957399000001</v>
      </c>
      <c r="R8" s="9">
        <v>15716.933389</v>
      </c>
      <c r="S8" s="9">
        <v>15727.876812999997</v>
      </c>
      <c r="T8" s="9">
        <v>15641.987771999999</v>
      </c>
      <c r="U8" s="9">
        <v>15628.597052000003</v>
      </c>
      <c r="V8" s="9">
        <v>15306.959575999999</v>
      </c>
      <c r="W8" s="9">
        <v>14665.997507</v>
      </c>
      <c r="X8" s="9">
        <v>14601.840739000001</v>
      </c>
      <c r="Y8" s="9">
        <v>14653.920374000001</v>
      </c>
      <c r="Z8" s="9">
        <v>14000.526746000001</v>
      </c>
      <c r="AA8" s="9">
        <v>13578.92592</v>
      </c>
      <c r="AB8" s="9">
        <v>13172.785666999998</v>
      </c>
      <c r="AC8" s="9">
        <v>12841.213997999999</v>
      </c>
      <c r="AD8" s="9">
        <v>13236.975254999999</v>
      </c>
      <c r="AE8" s="9">
        <v>13119.897730999999</v>
      </c>
      <c r="AF8" s="9">
        <v>13132.173368</v>
      </c>
      <c r="AG8" s="9">
        <v>13089.957560000001</v>
      </c>
      <c r="AH8" s="9">
        <v>14829.811301</v>
      </c>
      <c r="AI8" s="9">
        <v>14485.67462</v>
      </c>
      <c r="AJ8" s="9">
        <v>14273.071491000001</v>
      </c>
      <c r="AK8" s="9">
        <v>14151.980925</v>
      </c>
      <c r="AL8" s="9">
        <v>14167.382942</v>
      </c>
      <c r="AM8" s="9">
        <v>14448.581201000001</v>
      </c>
      <c r="AN8" s="9">
        <v>14215.930120999998</v>
      </c>
      <c r="AO8" s="9">
        <v>13885.545535000001</v>
      </c>
      <c r="AP8" s="9">
        <v>13762.197872000001</v>
      </c>
      <c r="AQ8" s="9">
        <v>13701.709771999998</v>
      </c>
      <c r="AR8" s="9">
        <v>13634.132498000001</v>
      </c>
      <c r="AS8" s="9">
        <v>13349.006972000001</v>
      </c>
      <c r="AT8" s="9">
        <v>13198.051121999999</v>
      </c>
      <c r="AU8" s="9">
        <v>13002.005405</v>
      </c>
      <c r="AV8" s="9">
        <v>12858.521956000001</v>
      </c>
      <c r="AW8" s="9">
        <v>12862.549595</v>
      </c>
      <c r="AX8" s="9">
        <v>13684.092447999999</v>
      </c>
      <c r="AY8" s="9">
        <v>13393.001748999999</v>
      </c>
      <c r="AZ8" s="9">
        <v>12757.220487999999</v>
      </c>
      <c r="BA8" s="9">
        <v>12457.256976000001</v>
      </c>
      <c r="BB8" s="9">
        <v>12337.843508000002</v>
      </c>
      <c r="BC8" s="9">
        <v>12227.347092</v>
      </c>
      <c r="BD8" s="9">
        <v>12304.611332</v>
      </c>
      <c r="BE8" s="9">
        <v>12376.736423</v>
      </c>
      <c r="BF8" s="9">
        <v>12519.536896</v>
      </c>
      <c r="BG8" s="9">
        <v>12348.950064999999</v>
      </c>
      <c r="BH8" s="9">
        <v>14475.715669000001</v>
      </c>
      <c r="BI8" s="9">
        <v>14394.664522000001</v>
      </c>
      <c r="BJ8" s="9">
        <v>14356.938830999998</v>
      </c>
      <c r="BK8" s="9">
        <v>14304.825456999997</v>
      </c>
      <c r="BL8" s="9">
        <v>13900.607488999998</v>
      </c>
      <c r="BM8" s="9">
        <v>14247.606</v>
      </c>
      <c r="BN8" s="9">
        <v>14084.151</v>
      </c>
      <c r="BO8" s="9">
        <v>13936.165999999999</v>
      </c>
      <c r="BP8" s="9">
        <v>13417.055999999999</v>
      </c>
      <c r="BQ8" s="9">
        <v>14004.904</v>
      </c>
      <c r="BR8" s="9">
        <v>14673.557000000001</v>
      </c>
      <c r="BS8" s="9">
        <v>14820.99</v>
      </c>
      <c r="BT8" s="9">
        <v>14299.617</v>
      </c>
      <c r="BU8" s="9">
        <v>13745.044</v>
      </c>
      <c r="BV8" s="9">
        <v>13681.753999999999</v>
      </c>
      <c r="BW8" s="9">
        <v>13805.475</v>
      </c>
      <c r="BX8" s="9">
        <v>13909.652</v>
      </c>
      <c r="BY8" s="9">
        <v>13475.867</v>
      </c>
      <c r="BZ8" s="9">
        <v>13470.966</v>
      </c>
      <c r="CA8" s="9">
        <v>13791.038</v>
      </c>
      <c r="CB8" s="9">
        <v>14001.726999999999</v>
      </c>
      <c r="CC8" s="9">
        <v>13840.261000000002</v>
      </c>
      <c r="CD8" s="9">
        <v>16147.807000000001</v>
      </c>
      <c r="CE8" s="9">
        <v>17905.823</v>
      </c>
      <c r="CF8" s="9">
        <v>17416.792999999998</v>
      </c>
      <c r="CG8" s="9">
        <v>16929.101999999999</v>
      </c>
      <c r="CH8" s="9">
        <v>16881.621999999999</v>
      </c>
      <c r="CI8" s="9">
        <v>16720.151999999998</v>
      </c>
      <c r="CJ8" s="9">
        <v>16932.397000000001</v>
      </c>
      <c r="CK8" s="9">
        <v>16213.593999999999</v>
      </c>
      <c r="CL8" s="9">
        <v>16891.383000000002</v>
      </c>
      <c r="CM8" s="9">
        <v>16840.43</v>
      </c>
      <c r="CN8" s="9">
        <v>16486.488000000001</v>
      </c>
      <c r="CO8" s="9">
        <v>16886.614000000001</v>
      </c>
      <c r="CP8" s="9">
        <v>17271.858</v>
      </c>
      <c r="CQ8" s="9">
        <v>18280.739000000001</v>
      </c>
      <c r="CR8" s="9">
        <v>18032.435000000001</v>
      </c>
      <c r="CS8" s="9">
        <v>18405.179</v>
      </c>
      <c r="CT8" s="9">
        <v>18398.463</v>
      </c>
      <c r="CU8" s="9">
        <v>17720.218000000001</v>
      </c>
      <c r="CV8" s="9">
        <v>17281.376</v>
      </c>
      <c r="CW8" s="9">
        <v>16798.216</v>
      </c>
      <c r="CX8" s="9">
        <v>16866.280999999999</v>
      </c>
      <c r="CY8" s="9">
        <v>17053.331000000002</v>
      </c>
      <c r="CZ8" s="9">
        <v>17399.36</v>
      </c>
      <c r="DA8" s="9">
        <v>17491.365999999998</v>
      </c>
      <c r="DB8" s="9">
        <v>18165.118999999999</v>
      </c>
      <c r="DC8" s="9">
        <v>18743.467000000001</v>
      </c>
      <c r="DD8" s="9">
        <v>18571.307000000001</v>
      </c>
      <c r="DE8" s="9">
        <v>19289.582000000002</v>
      </c>
      <c r="DF8" s="9">
        <v>18977.964</v>
      </c>
      <c r="DG8" s="9">
        <v>19262.725999999999</v>
      </c>
      <c r="DH8" s="9">
        <v>19718.315999999999</v>
      </c>
      <c r="DI8" s="9">
        <v>19187.065000000002</v>
      </c>
      <c r="DJ8" s="9">
        <v>17999.228999999999</v>
      </c>
      <c r="DK8" s="9">
        <v>18535.119000000002</v>
      </c>
      <c r="DL8" s="9">
        <v>18531.991999999998</v>
      </c>
      <c r="DM8" s="9">
        <v>18398.863000000001</v>
      </c>
      <c r="DN8" s="9">
        <v>18753.921999999999</v>
      </c>
      <c r="DO8" s="9">
        <v>16516.194551500001</v>
      </c>
      <c r="DP8" s="9">
        <v>16429.58608297</v>
      </c>
      <c r="DQ8" s="9">
        <v>16044.287908920001</v>
      </c>
      <c r="DR8" s="9">
        <v>16603.1287032</v>
      </c>
      <c r="DS8" s="9">
        <v>17048.168559509999</v>
      </c>
      <c r="DT8" s="9">
        <v>17078.30706942</v>
      </c>
      <c r="DU8" s="9">
        <v>18068.598749420002</v>
      </c>
      <c r="DV8" s="9">
        <v>18007.626353919997</v>
      </c>
      <c r="DW8" s="9">
        <v>18168.923314510001</v>
      </c>
      <c r="DX8" s="9">
        <v>18307.926391249999</v>
      </c>
      <c r="DY8" s="9">
        <v>19158.720709690002</v>
      </c>
      <c r="DZ8" s="9">
        <v>17854.862149279998</v>
      </c>
      <c r="EA8" s="9">
        <v>20112.504111689999</v>
      </c>
      <c r="EB8" s="9">
        <v>20897.154639079999</v>
      </c>
      <c r="EC8" s="9">
        <v>21093.08619048</v>
      </c>
      <c r="ED8" s="9">
        <v>20730.103907050001</v>
      </c>
      <c r="EE8" s="9">
        <v>21656.906874850003</v>
      </c>
      <c r="EF8" s="9">
        <v>21412.381767990002</v>
      </c>
      <c r="EG8" s="9">
        <v>21512.670298980003</v>
      </c>
      <c r="EH8" s="9">
        <v>21084.705606789998</v>
      </c>
      <c r="EI8" s="9">
        <v>20680.009517280003</v>
      </c>
      <c r="EJ8" s="9">
        <v>21894.062631639998</v>
      </c>
      <c r="EK8" s="9">
        <v>21934.904663190002</v>
      </c>
      <c r="EL8" s="9">
        <v>21547.00770133</v>
      </c>
      <c r="EM8" s="9">
        <v>21292.091614830002</v>
      </c>
      <c r="EN8" s="9">
        <v>22193.996496270003</v>
      </c>
      <c r="EO8" s="9">
        <v>21704.746407129998</v>
      </c>
      <c r="EP8" s="9">
        <v>21346.262611459999</v>
      </c>
      <c r="EQ8" s="9">
        <v>21174.695218100002</v>
      </c>
      <c r="ER8" s="9">
        <v>15637.1328779</v>
      </c>
      <c r="ES8" s="9">
        <v>15480.963304360001</v>
      </c>
      <c r="ET8" s="9">
        <v>15677.331911590001</v>
      </c>
      <c r="EU8" s="9">
        <v>15521.273386339997</v>
      </c>
      <c r="EV8" s="9">
        <v>13639.204544239999</v>
      </c>
      <c r="EW8" s="9">
        <v>14980.044046399998</v>
      </c>
      <c r="EX8" s="9">
        <v>15089.29206734</v>
      </c>
      <c r="EY8" s="9">
        <v>14993.43747434</v>
      </c>
      <c r="EZ8" s="9">
        <v>14356.919001</v>
      </c>
      <c r="FA8" s="9">
        <v>15328.243612850001</v>
      </c>
      <c r="FB8" s="9">
        <v>13536.541855629999</v>
      </c>
      <c r="FC8" s="9">
        <v>13950.029528540003</v>
      </c>
      <c r="FD8" s="9">
        <v>16279.443595660003</v>
      </c>
      <c r="FE8" s="9">
        <v>17284.481634659998</v>
      </c>
      <c r="FF8" s="9">
        <v>17503.650603220001</v>
      </c>
      <c r="FG8" s="9">
        <v>18166.531691470002</v>
      </c>
      <c r="FH8" s="9">
        <v>15793.154680830001</v>
      </c>
      <c r="FI8" s="9">
        <v>16341.629377720001</v>
      </c>
      <c r="FJ8" s="9">
        <v>16071.904589679998</v>
      </c>
      <c r="FK8" s="9">
        <v>15731.250279190001</v>
      </c>
      <c r="FL8" s="9">
        <v>15600.145660819997</v>
      </c>
      <c r="FM8" s="9">
        <v>15983.14228376</v>
      </c>
      <c r="FN8" s="9">
        <v>15332.99818151</v>
      </c>
      <c r="FO8" s="9">
        <v>14694.237482539998</v>
      </c>
      <c r="FP8" s="9">
        <v>15074.536380689999</v>
      </c>
      <c r="FQ8" s="9">
        <v>14786.00970486</v>
      </c>
      <c r="FR8" s="9">
        <v>14795.786703420003</v>
      </c>
      <c r="FS8" s="9">
        <v>14872.986612339999</v>
      </c>
      <c r="FT8" s="9">
        <v>14268.940504550003</v>
      </c>
      <c r="FU8" s="9">
        <v>14382.107819860001</v>
      </c>
      <c r="FV8" s="9">
        <v>16546.747293250002</v>
      </c>
      <c r="FW8" s="9">
        <v>18339.514654670005</v>
      </c>
      <c r="FX8" s="9">
        <v>18213.62380437</v>
      </c>
      <c r="FY8" s="9">
        <v>17887.459940970002</v>
      </c>
      <c r="FZ8" s="9">
        <v>19164.089240340003</v>
      </c>
      <c r="GA8" s="9">
        <v>18881.382858000001</v>
      </c>
      <c r="GB8" s="9">
        <v>16179.821151350001</v>
      </c>
      <c r="GC8" s="9">
        <v>15807.428750780002</v>
      </c>
      <c r="GD8" s="9">
        <v>15600.973555930002</v>
      </c>
      <c r="GE8" s="9">
        <v>13661.135868419999</v>
      </c>
      <c r="GF8" s="9">
        <v>13410.937410710001</v>
      </c>
      <c r="GG8" s="10">
        <v>13032.925621409999</v>
      </c>
      <c r="GH8" s="9">
        <v>13088.8523439</v>
      </c>
      <c r="GI8" s="9">
        <v>13302.898194399999</v>
      </c>
      <c r="GJ8" s="9">
        <v>13784.095571499998</v>
      </c>
      <c r="GK8" s="9">
        <v>15563.353765159998</v>
      </c>
      <c r="GL8" s="9">
        <v>16232.809653150001</v>
      </c>
      <c r="GM8" s="9">
        <v>16731.287716710001</v>
      </c>
      <c r="GN8" s="9">
        <v>16949.420659269999</v>
      </c>
      <c r="GO8" s="9">
        <v>16960.49394842</v>
      </c>
      <c r="GP8" s="9">
        <v>16683.536417969997</v>
      </c>
      <c r="GQ8" s="9">
        <v>16981.343392889998</v>
      </c>
      <c r="GR8" s="9">
        <v>16750.875323569999</v>
      </c>
      <c r="GS8" s="9">
        <v>16565.746733869997</v>
      </c>
      <c r="GT8" s="2">
        <v>18537.8210707</v>
      </c>
      <c r="GU8" s="2">
        <v>19184.231171310003</v>
      </c>
      <c r="GV8" s="2">
        <v>19271.441056</v>
      </c>
      <c r="GW8" s="2">
        <v>21077.889820459997</v>
      </c>
      <c r="GX8" s="2">
        <v>20128.51037027</v>
      </c>
      <c r="GY8" s="2">
        <v>20263.640733189997</v>
      </c>
      <c r="GZ8" s="2">
        <v>20619.756292210001</v>
      </c>
      <c r="HA8" s="2">
        <v>21706.65635211</v>
      </c>
      <c r="HB8" s="2">
        <v>21397.668733999999</v>
      </c>
      <c r="HC8" s="2">
        <v>18649.534582299999</v>
      </c>
      <c r="HD8" s="2">
        <v>18719.1803913</v>
      </c>
      <c r="HE8" s="2">
        <v>18952.655393929999</v>
      </c>
      <c r="HF8" s="2">
        <v>21965.222352590001</v>
      </c>
      <c r="HG8" s="2">
        <v>22553.1429106</v>
      </c>
      <c r="HH8" s="2">
        <v>21675.205229769999</v>
      </c>
      <c r="HI8" s="2">
        <v>20783.97084545</v>
      </c>
      <c r="HJ8" s="2">
        <v>21265.633834849999</v>
      </c>
      <c r="HK8" s="2">
        <v>21725.39409279</v>
      </c>
      <c r="HL8" s="2">
        <v>25545.419489340002</v>
      </c>
      <c r="HM8" s="2">
        <v>25195.168433889998</v>
      </c>
      <c r="HN8" s="2">
        <v>24302.57914374</v>
      </c>
      <c r="HO8" s="2">
        <v>23650.989863709998</v>
      </c>
      <c r="HP8" s="2">
        <v>23867.352886599998</v>
      </c>
      <c r="HQ8" s="2">
        <v>24103.602810200002</v>
      </c>
      <c r="HR8" s="2">
        <v>25123.793261269999</v>
      </c>
      <c r="HS8" s="2">
        <v>26097.772512349999</v>
      </c>
      <c r="HT8" s="2">
        <v>27728.714570930002</v>
      </c>
      <c r="HU8" s="2">
        <v>28794.936288950001</v>
      </c>
      <c r="HV8" s="2">
        <v>29562.953604400001</v>
      </c>
      <c r="HW8" s="2">
        <v>30224.527857790003</v>
      </c>
      <c r="HX8" s="2">
        <v>30889.54391733</v>
      </c>
      <c r="HY8" s="2">
        <v>28711.94317509</v>
      </c>
      <c r="HZ8" s="2">
        <v>28389.071476689998</v>
      </c>
      <c r="IA8" s="2">
        <v>29676.596152599999</v>
      </c>
      <c r="IB8" s="2">
        <v>30024.324472240001</v>
      </c>
      <c r="IC8" s="2">
        <v>29306.777984550001</v>
      </c>
      <c r="ID8" s="2">
        <v>29637.761238160001</v>
      </c>
      <c r="IE8" s="2">
        <v>29182.073698939999</v>
      </c>
      <c r="IF8" s="2">
        <v>29943.433842409999</v>
      </c>
      <c r="IG8" s="2">
        <v>30361.546353139998</v>
      </c>
      <c r="IH8" s="2">
        <v>30833.720269609999</v>
      </c>
      <c r="II8" s="2">
        <v>30772.80413022</v>
      </c>
      <c r="IJ8" s="2">
        <v>30650.016604240001</v>
      </c>
      <c r="IK8" s="2">
        <v>30978.777598140001</v>
      </c>
      <c r="IL8" s="2">
        <v>30504.917371830001</v>
      </c>
      <c r="IM8" s="2">
        <v>30643.239765869999</v>
      </c>
      <c r="IN8" s="2">
        <v>30724.87868419</v>
      </c>
      <c r="IO8" s="2">
        <v>30957.678339669998</v>
      </c>
      <c r="IP8" s="2">
        <v>30663.570218659999</v>
      </c>
      <c r="IQ8" s="2">
        <v>30535.10322796</v>
      </c>
      <c r="IR8" s="2">
        <v>32112.477413320001</v>
      </c>
      <c r="IS8" s="2">
        <v>29500.919647250001</v>
      </c>
      <c r="IT8" s="2">
        <v>29427.433838779998</v>
      </c>
      <c r="IU8" s="2">
        <v>29612.213288499999</v>
      </c>
      <c r="IV8" s="2">
        <v>29686.117989130002</v>
      </c>
      <c r="IW8" s="2">
        <v>29627.489031740002</v>
      </c>
      <c r="IX8" s="2">
        <v>29675.198927810001</v>
      </c>
      <c r="IY8" s="2">
        <v>29068.70188887</v>
      </c>
      <c r="IZ8" s="2">
        <v>27779.308182090001</v>
      </c>
      <c r="JA8" s="2">
        <v>28454.0773849</v>
      </c>
      <c r="JB8" s="2">
        <v>27776.23510405</v>
      </c>
      <c r="JC8" s="2">
        <v>28032.89213642</v>
      </c>
      <c r="JD8" s="2">
        <v>28264.864617589999</v>
      </c>
      <c r="JE8" s="2">
        <v>28861.992121970001</v>
      </c>
      <c r="JF8" s="2">
        <v>28670.59076585</v>
      </c>
      <c r="JG8" s="2">
        <v>28327.990737290002</v>
      </c>
      <c r="JH8" s="2">
        <v>29643.152454580002</v>
      </c>
      <c r="JI8" s="2">
        <v>31619.84204697</v>
      </c>
      <c r="JJ8" s="2">
        <v>31735.092378830002</v>
      </c>
      <c r="JK8" s="2">
        <v>31402.223745930001</v>
      </c>
      <c r="JL8" s="2">
        <v>31599.104875959998</v>
      </c>
      <c r="JM8" s="2">
        <v>32150.094110599999</v>
      </c>
      <c r="JN8" s="2">
        <v>31679.871556639999</v>
      </c>
      <c r="JO8" s="2">
        <v>31734.938781419998</v>
      </c>
      <c r="JP8" s="2">
        <v>32267.648566200001</v>
      </c>
      <c r="JQ8" s="2">
        <v>32059.896656950001</v>
      </c>
      <c r="JR8" s="2">
        <v>33104.848120989998</v>
      </c>
      <c r="JS8" s="2">
        <v>32779.176171500003</v>
      </c>
      <c r="JT8" s="2">
        <v>33666.51416151</v>
      </c>
      <c r="JU8" s="2">
        <v>33660.457847400001</v>
      </c>
      <c r="JV8" s="2">
        <v>33101.161128580003</v>
      </c>
      <c r="JW8" s="2">
        <v>32889.438857529996</v>
      </c>
      <c r="JX8" s="2">
        <v>32963.595158130003</v>
      </c>
      <c r="JY8" s="2">
        <v>31876.62507754</v>
      </c>
      <c r="JZ8" s="2">
        <v>31324.77757319</v>
      </c>
      <c r="KA8" s="2">
        <v>31948.422004979999</v>
      </c>
      <c r="KB8" s="2">
        <v>32760.285337990001</v>
      </c>
      <c r="KC8" s="2">
        <v>32736.199686990003</v>
      </c>
      <c r="KD8" s="2">
        <v>32399.133871710001</v>
      </c>
      <c r="KE8" s="2">
        <v>32226.211181270002</v>
      </c>
      <c r="KF8" s="2">
        <v>31614.572292779998</v>
      </c>
      <c r="KG8" s="2">
        <v>32341.30298855</v>
      </c>
      <c r="KH8" s="2">
        <v>31837.293808810002</v>
      </c>
      <c r="KI8" s="2">
        <v>31773.20221603</v>
      </c>
      <c r="KJ8" s="2">
        <v>31410.012179240002</v>
      </c>
      <c r="KK8" s="2">
        <v>30945.53175975</v>
      </c>
      <c r="KL8" s="2">
        <v>31776.450315090002</v>
      </c>
      <c r="KM8" s="2">
        <v>31490.149725630003</v>
      </c>
      <c r="KN8" s="2">
        <v>32680.20745383</v>
      </c>
      <c r="KO8" s="2">
        <v>30601.5384792</v>
      </c>
      <c r="KP8" s="2">
        <v>31361.832572589999</v>
      </c>
      <c r="KQ8" s="2">
        <v>32107.14361911</v>
      </c>
      <c r="KR8" s="2">
        <v>31971.955131930001</v>
      </c>
      <c r="KS8" s="2">
        <v>31902.319470619997</v>
      </c>
      <c r="KT8" s="2">
        <v>31804.368848180002</v>
      </c>
      <c r="KU8" s="2">
        <v>31997.455325720002</v>
      </c>
      <c r="KV8" s="2">
        <v>31856.476015619999</v>
      </c>
      <c r="KW8" s="2">
        <v>35850.652714989999</v>
      </c>
      <c r="KX8" s="2">
        <v>36034.017930649999</v>
      </c>
      <c r="KY8" s="2">
        <v>35622.30114281</v>
      </c>
      <c r="KZ8" s="2">
        <v>35218.442646099997</v>
      </c>
      <c r="LA8" s="2">
        <v>39403.836628329998</v>
      </c>
      <c r="LB8" s="2">
        <v>43561.431362349998</v>
      </c>
      <c r="LC8" s="2">
        <v>43304.101564839999</v>
      </c>
      <c r="LD8" s="2">
        <v>44340.0333245</v>
      </c>
      <c r="LE8" s="2">
        <v>45942.367947489998</v>
      </c>
      <c r="LF8" s="2">
        <v>45766.276375769994</v>
      </c>
      <c r="LG8" s="2">
        <v>45834.107908339996</v>
      </c>
      <c r="LH8" s="2">
        <v>45420.691070209999</v>
      </c>
      <c r="LI8" s="2">
        <v>45201.269078900004</v>
      </c>
      <c r="LJ8" s="2">
        <v>45079.932256370004</v>
      </c>
      <c r="LK8" s="2">
        <v>44137.330468800006</v>
      </c>
      <c r="LL8" s="2">
        <v>43655.563129120004</v>
      </c>
      <c r="LM8" s="2">
        <v>43023.9531059</v>
      </c>
      <c r="LN8" s="2">
        <v>42497.17298132</v>
      </c>
      <c r="LO8" s="2">
        <v>42346.13216958</v>
      </c>
      <c r="LP8" s="2">
        <v>46164.464610529998</v>
      </c>
      <c r="LQ8" s="2">
        <v>47523.672126849997</v>
      </c>
      <c r="LR8" s="2">
        <v>47224.109366699995</v>
      </c>
      <c r="LS8" s="2">
        <v>46853.38815133</v>
      </c>
      <c r="LT8" s="2">
        <v>46844.53384289</v>
      </c>
      <c r="LU8" s="2">
        <v>46892.593653889999</v>
      </c>
      <c r="LV8" s="2">
        <v>45979.22759378</v>
      </c>
      <c r="LW8" s="2">
        <v>46363.161524379997</v>
      </c>
      <c r="LX8" s="2">
        <v>44448.007899720003</v>
      </c>
      <c r="LY8" s="2">
        <v>44307.406980650005</v>
      </c>
      <c r="LZ8" s="2">
        <v>43658.001612730004</v>
      </c>
      <c r="MA8" s="2">
        <v>42952.949391599999</v>
      </c>
      <c r="MB8" s="2">
        <v>42383.110176330003</v>
      </c>
      <c r="MC8" s="2">
        <v>42653.510301629998</v>
      </c>
      <c r="MD8" s="2">
        <v>42695.388460150003</v>
      </c>
      <c r="ME8" s="2">
        <v>42466.999691470002</v>
      </c>
      <c r="MF8" s="2">
        <v>42321.182964129999</v>
      </c>
      <c r="MG8" s="2">
        <v>41003.051501709997</v>
      </c>
      <c r="MH8" s="2">
        <v>40126.193313510004</v>
      </c>
    </row>
    <row r="9" spans="2:346" ht="13.9" customHeight="1" x14ac:dyDescent="0.2">
      <c r="B9" s="8" t="s">
        <v>4</v>
      </c>
      <c r="C9" s="9">
        <v>18605.440749000001</v>
      </c>
      <c r="D9" s="9">
        <v>17951.287815</v>
      </c>
      <c r="E9" s="9">
        <v>17756.730729999999</v>
      </c>
      <c r="F9" s="9">
        <v>17592.921565000001</v>
      </c>
      <c r="G9" s="9">
        <v>17491.475657999999</v>
      </c>
      <c r="H9" s="9">
        <v>17293.472159000001</v>
      </c>
      <c r="I9" s="9">
        <v>17121.658353999999</v>
      </c>
      <c r="J9" s="9">
        <v>16553.158932999999</v>
      </c>
      <c r="K9" s="9">
        <v>16779.455108999999</v>
      </c>
      <c r="L9" s="9">
        <v>16617.423063999999</v>
      </c>
      <c r="M9" s="9">
        <v>16170.863737</v>
      </c>
      <c r="N9" s="9">
        <v>16096.142045000001</v>
      </c>
      <c r="O9" s="9">
        <v>16113.689167</v>
      </c>
      <c r="P9" s="9">
        <v>16039.140602999998</v>
      </c>
      <c r="Q9" s="9">
        <v>15543.789569</v>
      </c>
      <c r="R9" s="9">
        <v>15695.136044999999</v>
      </c>
      <c r="S9" s="9">
        <v>15707.851071999998</v>
      </c>
      <c r="T9" s="9">
        <v>15621.671501999999</v>
      </c>
      <c r="U9" s="9">
        <v>15608.152926000002</v>
      </c>
      <c r="V9" s="9">
        <v>15286.335714999999</v>
      </c>
      <c r="W9" s="9">
        <v>14643.888236999999</v>
      </c>
      <c r="X9" s="9">
        <v>14574.694245000001</v>
      </c>
      <c r="Y9" s="9">
        <v>14626.397162000001</v>
      </c>
      <c r="Z9" s="9">
        <v>13968.801723</v>
      </c>
      <c r="AA9" s="9">
        <v>13559.654173999999</v>
      </c>
      <c r="AB9" s="9">
        <v>13151.402120999999</v>
      </c>
      <c r="AC9" s="9">
        <v>12819.103782</v>
      </c>
      <c r="AD9" s="9">
        <v>13214.390427</v>
      </c>
      <c r="AE9" s="9">
        <v>13105.105216</v>
      </c>
      <c r="AF9" s="9">
        <v>13118.880552999999</v>
      </c>
      <c r="AG9" s="9">
        <v>13076.143005</v>
      </c>
      <c r="AH9" s="9">
        <v>14801.240737</v>
      </c>
      <c r="AI9" s="9">
        <v>14481.344732</v>
      </c>
      <c r="AJ9" s="9">
        <v>14267.835605</v>
      </c>
      <c r="AK9" s="9">
        <v>14148.405475</v>
      </c>
      <c r="AL9" s="9">
        <v>14164.245858</v>
      </c>
      <c r="AM9" s="9">
        <v>14444.085697</v>
      </c>
      <c r="AN9" s="9">
        <v>14197.789863999998</v>
      </c>
      <c r="AO9" s="9">
        <v>13879.929234000001</v>
      </c>
      <c r="AP9" s="9">
        <v>13755.655019</v>
      </c>
      <c r="AQ9" s="9">
        <v>13692.854252999998</v>
      </c>
      <c r="AR9" s="9">
        <v>13625.063114</v>
      </c>
      <c r="AS9" s="9">
        <v>13339.673963000001</v>
      </c>
      <c r="AT9" s="9">
        <v>13177.940108999999</v>
      </c>
      <c r="AU9" s="9">
        <v>12812.947387</v>
      </c>
      <c r="AV9" s="9">
        <v>12673.64834</v>
      </c>
      <c r="AW9" s="9">
        <v>12680.478388</v>
      </c>
      <c r="AX9" s="9">
        <v>13503.912805</v>
      </c>
      <c r="AY9" s="9">
        <v>13207.833278999999</v>
      </c>
      <c r="AZ9" s="9">
        <v>12570.939375999998</v>
      </c>
      <c r="BA9" s="9">
        <v>12271.683031</v>
      </c>
      <c r="BB9" s="9">
        <v>12152.723218000001</v>
      </c>
      <c r="BC9" s="9">
        <v>12039.240223000001</v>
      </c>
      <c r="BD9" s="9">
        <v>12117.403999</v>
      </c>
      <c r="BE9" s="9">
        <v>12189.678365</v>
      </c>
      <c r="BF9" s="9">
        <v>12332.367834999999</v>
      </c>
      <c r="BG9" s="9">
        <v>12160.438172999999</v>
      </c>
      <c r="BH9" s="9">
        <v>14286.334280000001</v>
      </c>
      <c r="BI9" s="9">
        <v>14204.364015000001</v>
      </c>
      <c r="BJ9" s="9">
        <v>14166.715261999998</v>
      </c>
      <c r="BK9" s="9">
        <v>14115.770528999998</v>
      </c>
      <c r="BL9" s="9">
        <v>13700.969380999999</v>
      </c>
      <c r="BM9" s="9">
        <v>14043.404</v>
      </c>
      <c r="BN9" s="9">
        <v>13879.852999999999</v>
      </c>
      <c r="BO9" s="9">
        <v>13728.768</v>
      </c>
      <c r="BP9" s="9">
        <v>13173.366999999998</v>
      </c>
      <c r="BQ9" s="9">
        <v>13765.130000000001</v>
      </c>
      <c r="BR9" s="9">
        <v>13720.466</v>
      </c>
      <c r="BS9" s="9">
        <v>13814.96</v>
      </c>
      <c r="BT9" s="9">
        <v>13144.344000000001</v>
      </c>
      <c r="BU9" s="9">
        <v>12570.894</v>
      </c>
      <c r="BV9" s="9">
        <v>12510.148999999999</v>
      </c>
      <c r="BW9" s="9">
        <v>12708.258</v>
      </c>
      <c r="BX9" s="9">
        <v>12818.585999999999</v>
      </c>
      <c r="BY9" s="9">
        <v>12417.556</v>
      </c>
      <c r="BZ9" s="9">
        <v>12423.791999999999</v>
      </c>
      <c r="CA9" s="9">
        <v>12781.685000000001</v>
      </c>
      <c r="CB9" s="9">
        <v>12989.932999999999</v>
      </c>
      <c r="CC9" s="9">
        <v>12849.328000000001</v>
      </c>
      <c r="CD9" s="9">
        <v>14895.418000000001</v>
      </c>
      <c r="CE9" s="9">
        <v>15377.951999999999</v>
      </c>
      <c r="CF9" s="9">
        <v>15678.221</v>
      </c>
      <c r="CG9" s="9">
        <v>16017.656999999999</v>
      </c>
      <c r="CH9" s="9">
        <v>15796.014999999999</v>
      </c>
      <c r="CI9" s="9">
        <v>15894.453</v>
      </c>
      <c r="CJ9" s="9">
        <v>16135.335999999999</v>
      </c>
      <c r="CK9" s="9">
        <v>15438.464</v>
      </c>
      <c r="CL9" s="9">
        <v>15352.646000000001</v>
      </c>
      <c r="CM9" s="9">
        <v>16037.319000000001</v>
      </c>
      <c r="CN9" s="9">
        <v>15638.445</v>
      </c>
      <c r="CO9" s="9">
        <v>15724.878000000001</v>
      </c>
      <c r="CP9" s="9">
        <v>16444.920999999998</v>
      </c>
      <c r="CQ9" s="9">
        <v>17369.891</v>
      </c>
      <c r="CR9" s="9">
        <v>16628.66</v>
      </c>
      <c r="CS9" s="9">
        <v>16415.223000000002</v>
      </c>
      <c r="CT9" s="9">
        <v>16073.023999999999</v>
      </c>
      <c r="CU9" s="9">
        <v>16112.035</v>
      </c>
      <c r="CV9" s="9">
        <v>15683.579</v>
      </c>
      <c r="CW9" s="9">
        <v>15187.393</v>
      </c>
      <c r="CX9" s="9">
        <v>15312.965999999999</v>
      </c>
      <c r="CY9" s="9">
        <v>15633.281000000001</v>
      </c>
      <c r="CZ9" s="9">
        <v>15949.947</v>
      </c>
      <c r="DA9" s="9">
        <v>15770.55</v>
      </c>
      <c r="DB9" s="9">
        <v>15710.823</v>
      </c>
      <c r="DC9" s="9">
        <v>16156.530999999999</v>
      </c>
      <c r="DD9" s="9">
        <v>16057.561</v>
      </c>
      <c r="DE9" s="9">
        <v>16187.78</v>
      </c>
      <c r="DF9" s="9">
        <v>15885.727999999999</v>
      </c>
      <c r="DG9" s="9">
        <v>15990.203</v>
      </c>
      <c r="DH9" s="9">
        <v>16011.241</v>
      </c>
      <c r="DI9" s="9">
        <v>15374.895</v>
      </c>
      <c r="DJ9" s="9">
        <v>15004.967000000001</v>
      </c>
      <c r="DK9" s="9">
        <v>14787.138000000001</v>
      </c>
      <c r="DL9" s="9">
        <v>14528.937</v>
      </c>
      <c r="DM9" s="9">
        <v>14846.9</v>
      </c>
      <c r="DN9" s="9">
        <v>14487.353999999999</v>
      </c>
      <c r="DO9" s="9">
        <v>13472.45669286</v>
      </c>
      <c r="DP9" s="9">
        <v>13287.830723929999</v>
      </c>
      <c r="DQ9" s="9">
        <v>13241.717586170002</v>
      </c>
      <c r="DR9" s="9">
        <v>13782.97191821</v>
      </c>
      <c r="DS9" s="9">
        <v>14243.71344827</v>
      </c>
      <c r="DT9" s="9">
        <v>13606.314681919999</v>
      </c>
      <c r="DU9" s="9">
        <v>14157.515780920003</v>
      </c>
      <c r="DV9" s="9">
        <v>13631.082652159997</v>
      </c>
      <c r="DW9" s="9">
        <v>14417.890259190001</v>
      </c>
      <c r="DX9" s="9">
        <v>14340.152404119999</v>
      </c>
      <c r="DY9" s="9">
        <v>15138.908104260001</v>
      </c>
      <c r="DZ9" s="9">
        <v>15168.395287779998</v>
      </c>
      <c r="EA9" s="9">
        <v>15286.083075059998</v>
      </c>
      <c r="EB9" s="9">
        <v>15107.550676509998</v>
      </c>
      <c r="EC9" s="9">
        <v>18300.27597649</v>
      </c>
      <c r="ED9" s="9">
        <v>18584.642274940001</v>
      </c>
      <c r="EE9" s="9">
        <v>18762.978143430002</v>
      </c>
      <c r="EF9" s="9">
        <v>18454.956688900002</v>
      </c>
      <c r="EG9" s="9">
        <v>19297.205699720002</v>
      </c>
      <c r="EH9" s="9">
        <v>19620.555135219998</v>
      </c>
      <c r="EI9" s="9">
        <v>19324.983125830004</v>
      </c>
      <c r="EJ9" s="9">
        <v>19611.311602859998</v>
      </c>
      <c r="EK9" s="9">
        <v>19557.345978570003</v>
      </c>
      <c r="EL9" s="9">
        <v>20147.075832800001</v>
      </c>
      <c r="EM9" s="9">
        <v>19552.327040730001</v>
      </c>
      <c r="EN9" s="9">
        <v>20369.184099830003</v>
      </c>
      <c r="EO9" s="9">
        <v>20242.11662968</v>
      </c>
      <c r="EP9" s="9">
        <v>19743.574814920001</v>
      </c>
      <c r="EQ9" s="9">
        <v>19521.0500765</v>
      </c>
      <c r="ER9" s="9">
        <v>11445.07199567</v>
      </c>
      <c r="ES9" s="9">
        <v>12109.88388277</v>
      </c>
      <c r="ET9" s="9">
        <v>12309.00502581</v>
      </c>
      <c r="EU9" s="9">
        <v>12162.442644409997</v>
      </c>
      <c r="EV9" s="9">
        <v>11212.876175859999</v>
      </c>
      <c r="EW9" s="9">
        <v>12448.710909539997</v>
      </c>
      <c r="EX9" s="9">
        <v>11761.84864271</v>
      </c>
      <c r="EY9" s="9">
        <v>12143.090300790001</v>
      </c>
      <c r="EZ9" s="9">
        <v>12240.270513089999</v>
      </c>
      <c r="FA9" s="9">
        <v>13001.411623930002</v>
      </c>
      <c r="FB9" s="9">
        <v>11532.382280549999</v>
      </c>
      <c r="FC9" s="9">
        <v>11953.084754670002</v>
      </c>
      <c r="FD9" s="9">
        <v>13089.262148770002</v>
      </c>
      <c r="FE9" s="9">
        <v>14090.332197209998</v>
      </c>
      <c r="FF9" s="9">
        <v>14305.04608127</v>
      </c>
      <c r="FG9" s="9">
        <v>14425.040739350001</v>
      </c>
      <c r="FH9" s="9">
        <v>13781.18150457</v>
      </c>
      <c r="FI9" s="9">
        <v>14358.27016824</v>
      </c>
      <c r="FJ9" s="9">
        <v>14015.116548459999</v>
      </c>
      <c r="FK9" s="9">
        <v>13360.452567350001</v>
      </c>
      <c r="FL9" s="9">
        <v>12844.932576579999</v>
      </c>
      <c r="FM9" s="9">
        <v>12808.87150273</v>
      </c>
      <c r="FN9" s="9">
        <v>12923.350946889999</v>
      </c>
      <c r="FO9" s="9">
        <v>12347.978179759999</v>
      </c>
      <c r="FP9" s="9">
        <v>12496.85382502</v>
      </c>
      <c r="FQ9" s="9">
        <v>12618.588037040001</v>
      </c>
      <c r="FR9" s="9">
        <v>12586.324082260002</v>
      </c>
      <c r="FS9" s="9">
        <v>12573.801077089998</v>
      </c>
      <c r="FT9" s="9">
        <v>12063.993970330002</v>
      </c>
      <c r="FU9" s="9">
        <v>12233.71768752</v>
      </c>
      <c r="FV9" s="9">
        <v>14287.514666810001</v>
      </c>
      <c r="FW9" s="9">
        <v>13852.607575840002</v>
      </c>
      <c r="FX9" s="9">
        <v>13987.76089155</v>
      </c>
      <c r="FY9" s="9">
        <v>13673.17408929</v>
      </c>
      <c r="FZ9" s="9">
        <v>14247.529933110001</v>
      </c>
      <c r="GA9" s="9">
        <v>14020.973821560001</v>
      </c>
      <c r="GB9" s="9">
        <v>13340.95255718</v>
      </c>
      <c r="GC9" s="9">
        <v>12976.961719810002</v>
      </c>
      <c r="GD9" s="9">
        <v>12755.013732010002</v>
      </c>
      <c r="GE9" s="9">
        <v>12631.41555958</v>
      </c>
      <c r="GF9" s="9">
        <v>12372.442709160001</v>
      </c>
      <c r="GG9" s="10">
        <v>12035.075450439997</v>
      </c>
      <c r="GH9" s="9">
        <v>12048.29713402</v>
      </c>
      <c r="GI9" s="9">
        <v>11915.605806579999</v>
      </c>
      <c r="GJ9" s="9">
        <v>12603.542146049998</v>
      </c>
      <c r="GK9" s="9">
        <v>12486.679629869999</v>
      </c>
      <c r="GL9" s="9">
        <v>12726.712022360001</v>
      </c>
      <c r="GM9" s="9">
        <v>12808.2929683</v>
      </c>
      <c r="GN9" s="9">
        <v>13313.355962049998</v>
      </c>
      <c r="GO9" s="9">
        <v>13487.62544966</v>
      </c>
      <c r="GP9" s="9">
        <v>13179.269429329997</v>
      </c>
      <c r="GQ9" s="9">
        <v>13432.234001219998</v>
      </c>
      <c r="GR9" s="9">
        <v>13689.34884561</v>
      </c>
      <c r="GS9" s="9">
        <v>13487.834068389999</v>
      </c>
      <c r="GT9" s="2">
        <v>12633.415434349999</v>
      </c>
      <c r="GU9" s="2">
        <v>13244.201200420001</v>
      </c>
      <c r="GV9" s="2">
        <v>13178.592560629999</v>
      </c>
      <c r="GW9" s="2">
        <v>14341.258509120002</v>
      </c>
      <c r="GX9" s="2">
        <v>13920.17862848</v>
      </c>
      <c r="GY9" s="2">
        <v>13982.95509639</v>
      </c>
      <c r="GZ9" s="2">
        <v>14685.184304030001</v>
      </c>
      <c r="HA9" s="2">
        <v>15647.385597620001</v>
      </c>
      <c r="HB9" s="2">
        <v>15494.676039200001</v>
      </c>
      <c r="HC9" s="2">
        <v>12767.404111940001</v>
      </c>
      <c r="HD9" s="2">
        <v>12707.587235430001</v>
      </c>
      <c r="HE9" s="2">
        <v>12991.607607600001</v>
      </c>
      <c r="HF9" s="2">
        <v>15926.507839209999</v>
      </c>
      <c r="HG9" s="2">
        <v>16198.652139200001</v>
      </c>
      <c r="HH9" s="2">
        <v>15256.06444337</v>
      </c>
      <c r="HI9" s="2">
        <v>14378.260167709999</v>
      </c>
      <c r="HJ9" s="2">
        <v>14574.86055824</v>
      </c>
      <c r="HK9" s="2">
        <v>14746.008785780001</v>
      </c>
      <c r="HL9" s="2">
        <v>15136.49579395</v>
      </c>
      <c r="HM9" s="2">
        <v>15011.634671450001</v>
      </c>
      <c r="HN9" s="2">
        <v>14133.96619884</v>
      </c>
      <c r="HO9" s="2">
        <v>13418.75503307</v>
      </c>
      <c r="HP9" s="2">
        <v>13679.20081984</v>
      </c>
      <c r="HQ9" s="2">
        <v>13963.87324748</v>
      </c>
      <c r="HR9" s="2">
        <v>14474.828750389999</v>
      </c>
      <c r="HS9" s="2">
        <v>15491.998398209998</v>
      </c>
      <c r="HT9" s="2">
        <v>16857.212570479998</v>
      </c>
      <c r="HU9" s="2">
        <v>17885.417163680002</v>
      </c>
      <c r="HV9" s="2">
        <v>18634.81600784</v>
      </c>
      <c r="HW9" s="2">
        <v>19261.724733669998</v>
      </c>
      <c r="HX9" s="2">
        <v>19447.25243036</v>
      </c>
      <c r="HY9" s="2">
        <v>17411.577726529998</v>
      </c>
      <c r="HZ9" s="2">
        <v>17006.65669503</v>
      </c>
      <c r="IA9" s="2">
        <v>18335.033284249999</v>
      </c>
      <c r="IB9" s="2">
        <v>18752.923607080003</v>
      </c>
      <c r="IC9" s="2">
        <v>18978.744214529997</v>
      </c>
      <c r="ID9" s="2">
        <v>19428.921907650001</v>
      </c>
      <c r="IE9" s="2">
        <v>20686.406966310002</v>
      </c>
      <c r="IF9" s="2">
        <v>21456.638644139999</v>
      </c>
      <c r="IG9" s="2">
        <v>21963.622960610002</v>
      </c>
      <c r="IH9" s="2">
        <v>22491.85642104</v>
      </c>
      <c r="II9" s="2">
        <v>22943.190436860001</v>
      </c>
      <c r="IJ9" s="2">
        <v>23241.26890056</v>
      </c>
      <c r="IK9" s="2">
        <v>23649.97311993</v>
      </c>
      <c r="IL9" s="2">
        <v>23557.46045264</v>
      </c>
      <c r="IM9" s="2">
        <v>24023.036525299998</v>
      </c>
      <c r="IN9" s="2">
        <v>24126.55172186</v>
      </c>
      <c r="IO9" s="2">
        <v>24376.447419919998</v>
      </c>
      <c r="IP9" s="2">
        <v>24987.496556650003</v>
      </c>
      <c r="IQ9" s="2">
        <v>24189.709648060001</v>
      </c>
      <c r="IR9" s="2">
        <v>23488.723452459999</v>
      </c>
      <c r="IS9" s="2">
        <v>23273.542593990001</v>
      </c>
      <c r="IT9" s="2">
        <v>23218.759777919997</v>
      </c>
      <c r="IU9" s="2">
        <v>23410.73937825</v>
      </c>
      <c r="IV9" s="2">
        <v>23923.316049240002</v>
      </c>
      <c r="IW9" s="2">
        <v>23921.41468432</v>
      </c>
      <c r="IX9" s="2">
        <v>24106.380953939999</v>
      </c>
      <c r="IY9" s="2">
        <v>22988.751364960001</v>
      </c>
      <c r="IZ9" s="2">
        <v>21692.440609369998</v>
      </c>
      <c r="JA9" s="2">
        <v>22393.362711680002</v>
      </c>
      <c r="JB9" s="2">
        <v>21263.298071910001</v>
      </c>
      <c r="JC9" s="2">
        <v>21610.705495720002</v>
      </c>
      <c r="JD9" s="2">
        <v>22136.239591380003</v>
      </c>
      <c r="JE9" s="2">
        <v>22867.082014659998</v>
      </c>
      <c r="JF9" s="2">
        <v>22668.95293295</v>
      </c>
      <c r="JG9" s="2">
        <v>22346.103094029997</v>
      </c>
      <c r="JH9" s="2">
        <v>22082.145638999998</v>
      </c>
      <c r="JI9" s="2">
        <v>23600.47285686</v>
      </c>
      <c r="JJ9" s="2">
        <v>23834.07308903</v>
      </c>
      <c r="JK9" s="2">
        <v>23557.883563040003</v>
      </c>
      <c r="JL9" s="2">
        <v>23872.36478955</v>
      </c>
      <c r="JM9" s="2">
        <v>24269.06027858</v>
      </c>
      <c r="JN9" s="2">
        <v>24396.199627060003</v>
      </c>
      <c r="JO9" s="2">
        <v>24499.687930520002</v>
      </c>
      <c r="JP9" s="2">
        <v>25155.034189490001</v>
      </c>
      <c r="JQ9" s="2">
        <v>25147.546810759999</v>
      </c>
      <c r="JR9" s="2">
        <v>25461.082113740002</v>
      </c>
      <c r="JS9" s="2">
        <v>25636.226679220003</v>
      </c>
      <c r="JT9" s="2">
        <v>26486.88392081</v>
      </c>
      <c r="JU9" s="2">
        <v>26547.866205580001</v>
      </c>
      <c r="JV9" s="2">
        <v>26457.349387740003</v>
      </c>
      <c r="JW9" s="2">
        <v>26347.718823499999</v>
      </c>
      <c r="JX9" s="2">
        <v>26431.64957895</v>
      </c>
      <c r="JY9" s="2">
        <v>25383.469783520002</v>
      </c>
      <c r="JZ9" s="2">
        <v>24899.737135630003</v>
      </c>
      <c r="KA9" s="2">
        <v>25489.91284918</v>
      </c>
      <c r="KB9" s="2">
        <v>26411.796003300002</v>
      </c>
      <c r="KC9" s="2">
        <v>26085.353258470001</v>
      </c>
      <c r="KD9" s="2">
        <v>25627.554012619999</v>
      </c>
      <c r="KE9" s="2">
        <v>25484.971220750002</v>
      </c>
      <c r="KF9" s="2">
        <v>24803.334023419997</v>
      </c>
      <c r="KG9" s="2">
        <v>26430.386670810003</v>
      </c>
      <c r="KH9" s="2">
        <v>26017.9224579</v>
      </c>
      <c r="KI9" s="2">
        <v>25994.343501310002</v>
      </c>
      <c r="KJ9" s="2">
        <v>25583.10410126</v>
      </c>
      <c r="KK9" s="2">
        <v>25226.020505919998</v>
      </c>
      <c r="KL9" s="2">
        <v>25382.566972730001</v>
      </c>
      <c r="KM9" s="2">
        <v>24621.287599340001</v>
      </c>
      <c r="KN9" s="2">
        <v>26312.037967259999</v>
      </c>
      <c r="KO9" s="2">
        <v>24273.080060640001</v>
      </c>
      <c r="KP9" s="2">
        <v>25076.28367406</v>
      </c>
      <c r="KQ9" s="2">
        <v>25457.659744520002</v>
      </c>
      <c r="KR9" s="2">
        <v>25879.825760580003</v>
      </c>
      <c r="KS9" s="2">
        <v>25881.934969400001</v>
      </c>
      <c r="KT9" s="2">
        <v>25778.205837259997</v>
      </c>
      <c r="KU9" s="2">
        <v>26032.711075880001</v>
      </c>
      <c r="KV9" s="2">
        <v>25917.495253810001</v>
      </c>
      <c r="KW9" s="2">
        <v>28154.882888730001</v>
      </c>
      <c r="KX9" s="2">
        <v>28072.58306139</v>
      </c>
      <c r="KY9" s="2">
        <v>27488.59162616</v>
      </c>
      <c r="KZ9" s="2">
        <v>26886.032661669997</v>
      </c>
      <c r="LA9" s="2">
        <v>29942.872997189999</v>
      </c>
      <c r="LB9" s="2">
        <v>29396.46091555</v>
      </c>
      <c r="LC9" s="2">
        <v>29247.581697360001</v>
      </c>
      <c r="LD9" s="2">
        <v>29155.944025270001</v>
      </c>
      <c r="LE9" s="2">
        <v>30738.22862537</v>
      </c>
      <c r="LF9" s="2">
        <v>30571.313383590001</v>
      </c>
      <c r="LG9" s="2">
        <v>30686.744302570001</v>
      </c>
      <c r="LH9" s="2">
        <v>30490.508281070001</v>
      </c>
      <c r="LI9" s="2">
        <v>30316.33706048</v>
      </c>
      <c r="LJ9" s="2">
        <v>29991.423049240002</v>
      </c>
      <c r="LK9" s="2">
        <v>29203.345438619999</v>
      </c>
      <c r="LL9" s="2">
        <v>28698.797533910001</v>
      </c>
      <c r="LM9" s="2">
        <v>28073.080784720001</v>
      </c>
      <c r="LN9" s="2">
        <v>28015.626742560002</v>
      </c>
      <c r="LO9" s="2">
        <v>28013.540591279998</v>
      </c>
      <c r="LP9" s="2">
        <v>27893.931781970001</v>
      </c>
      <c r="LQ9" s="2">
        <v>29521.963127259998</v>
      </c>
      <c r="LR9" s="2">
        <v>29211.684766150003</v>
      </c>
      <c r="LS9" s="2">
        <v>28864.85266312</v>
      </c>
      <c r="LT9" s="2">
        <v>28657.25534154</v>
      </c>
      <c r="LU9" s="2">
        <v>28604.587796340002</v>
      </c>
      <c r="LV9" s="2">
        <v>28528.163346159999</v>
      </c>
      <c r="LW9" s="2">
        <v>29081.067390550001</v>
      </c>
      <c r="LX9" s="2">
        <v>27234.51655746</v>
      </c>
      <c r="LY9" s="2">
        <v>27113.574241720002</v>
      </c>
      <c r="LZ9" s="2">
        <v>26901.93471111</v>
      </c>
      <c r="MA9" s="2">
        <v>26795.590210360002</v>
      </c>
      <c r="MB9" s="2">
        <v>26548.408013200002</v>
      </c>
      <c r="MC9" s="2">
        <v>26744.89494636</v>
      </c>
      <c r="MD9" s="2">
        <v>26739.107129880002</v>
      </c>
      <c r="ME9" s="2">
        <v>26471.14935507</v>
      </c>
      <c r="MF9" s="2">
        <v>26456.86832293</v>
      </c>
      <c r="MG9" s="2">
        <v>27031.088965209998</v>
      </c>
      <c r="MH9" s="2">
        <v>26375.576504740002</v>
      </c>
    </row>
    <row r="10" spans="2:346" ht="13.9" customHeight="1" x14ac:dyDescent="0.2">
      <c r="B10" s="14" t="s">
        <v>12</v>
      </c>
      <c r="C10" s="9">
        <v>14836.836891000001</v>
      </c>
      <c r="D10" s="9">
        <v>12543.855804999999</v>
      </c>
      <c r="E10" s="9">
        <v>12389.718877000001</v>
      </c>
      <c r="F10" s="9">
        <v>12273.052474</v>
      </c>
      <c r="G10" s="9">
        <v>12162.894115999999</v>
      </c>
      <c r="H10" s="9">
        <v>11930.405093000001</v>
      </c>
      <c r="I10" s="9">
        <v>11724.498018999999</v>
      </c>
      <c r="J10" s="9">
        <v>11437.595658</v>
      </c>
      <c r="K10" s="9">
        <v>11436.972823999999</v>
      </c>
      <c r="L10" s="9">
        <v>11286.865511999998</v>
      </c>
      <c r="M10" s="9">
        <v>11043.314881</v>
      </c>
      <c r="N10" s="9">
        <v>10989.252824000001</v>
      </c>
      <c r="O10" s="9">
        <v>10895.815335000001</v>
      </c>
      <c r="P10" s="9">
        <v>10852.851318999998</v>
      </c>
      <c r="Q10" s="9">
        <v>10329.015545</v>
      </c>
      <c r="R10" s="9">
        <v>10351.397795999999</v>
      </c>
      <c r="S10" s="9">
        <v>10486.660107999998</v>
      </c>
      <c r="T10" s="9">
        <v>10400.347092</v>
      </c>
      <c r="U10" s="9">
        <v>10370.176770000002</v>
      </c>
      <c r="V10" s="9">
        <v>10078.284669999999</v>
      </c>
      <c r="W10" s="9">
        <v>9573.5553819999986</v>
      </c>
      <c r="X10" s="9">
        <v>9482.5468980000005</v>
      </c>
      <c r="Y10" s="9">
        <v>9539.0197870000011</v>
      </c>
      <c r="Z10" s="9">
        <v>9019.0481930000005</v>
      </c>
      <c r="AA10" s="9">
        <v>8817.8253139999997</v>
      </c>
      <c r="AB10" s="9">
        <v>8477.364583999999</v>
      </c>
      <c r="AC10" s="9">
        <v>7986.8990610000001</v>
      </c>
      <c r="AD10" s="9">
        <v>7924.6609840000001</v>
      </c>
      <c r="AE10" s="9">
        <v>7858.1662719999995</v>
      </c>
      <c r="AF10" s="9">
        <v>7831.9738719999996</v>
      </c>
      <c r="AG10" s="9">
        <v>7786.8440190000001</v>
      </c>
      <c r="AH10" s="9">
        <v>8291.1271190000007</v>
      </c>
      <c r="AI10" s="9">
        <v>7873.1914770000003</v>
      </c>
      <c r="AJ10" s="9">
        <v>7866.1256949999997</v>
      </c>
      <c r="AK10" s="9">
        <v>7863.0941089999997</v>
      </c>
      <c r="AL10" s="9">
        <v>7849.0175930000005</v>
      </c>
      <c r="AM10" s="9">
        <v>7785.6753179999996</v>
      </c>
      <c r="AN10" s="9">
        <v>7561.3463760000004</v>
      </c>
      <c r="AO10" s="9">
        <v>7244.2152760000008</v>
      </c>
      <c r="AP10" s="9">
        <v>7200.5402759999997</v>
      </c>
      <c r="AQ10" s="9">
        <v>7177.1495669999995</v>
      </c>
      <c r="AR10" s="9">
        <v>7085.9442709999994</v>
      </c>
      <c r="AS10" s="9">
        <v>6859.3868600000005</v>
      </c>
      <c r="AT10" s="9">
        <v>6714.3550109999996</v>
      </c>
      <c r="AU10" s="9">
        <v>6357.9967589999997</v>
      </c>
      <c r="AV10" s="9">
        <v>6360.4731030000003</v>
      </c>
      <c r="AW10" s="9">
        <v>6367.3229540000002</v>
      </c>
      <c r="AX10" s="9">
        <v>6395.877821</v>
      </c>
      <c r="AY10" s="9">
        <v>6372.7604629999996</v>
      </c>
      <c r="AZ10" s="9">
        <v>6237.1162909999994</v>
      </c>
      <c r="BA10" s="9">
        <v>5904.8823549999997</v>
      </c>
      <c r="BB10" s="9">
        <v>5789.3843230000002</v>
      </c>
      <c r="BC10" s="9">
        <v>5642.4054470000001</v>
      </c>
      <c r="BD10" s="9">
        <v>5716.1637479999999</v>
      </c>
      <c r="BE10" s="9">
        <v>5769.3509409999997</v>
      </c>
      <c r="BF10" s="9">
        <v>5802.3134169999994</v>
      </c>
      <c r="BG10" s="9">
        <v>5393.64174</v>
      </c>
      <c r="BH10" s="9">
        <v>5522.1982630000002</v>
      </c>
      <c r="BI10" s="9">
        <v>5562.5160290000003</v>
      </c>
      <c r="BJ10" s="9">
        <v>5559.5596039999991</v>
      </c>
      <c r="BK10" s="9">
        <v>5582.2542839999996</v>
      </c>
      <c r="BL10" s="9">
        <v>5404.1219570000003</v>
      </c>
      <c r="BM10" s="9">
        <v>5739.9570000000003</v>
      </c>
      <c r="BN10" s="9">
        <v>5493.6080000000002</v>
      </c>
      <c r="BO10" s="9">
        <v>5515.5919999999996</v>
      </c>
      <c r="BP10" s="9">
        <v>5418.3549999999996</v>
      </c>
      <c r="BQ10" s="9">
        <v>5438.7910000000002</v>
      </c>
      <c r="BR10" s="9">
        <v>5419.893</v>
      </c>
      <c r="BS10" s="9">
        <v>5247.99</v>
      </c>
      <c r="BT10" s="9">
        <v>4923.3119999999999</v>
      </c>
      <c r="BU10" s="9">
        <v>4920.5410000000002</v>
      </c>
      <c r="BV10" s="9">
        <v>4887.058</v>
      </c>
      <c r="BW10" s="9">
        <v>4872.7380000000003</v>
      </c>
      <c r="BX10" s="9">
        <v>4970.2659999999996</v>
      </c>
      <c r="BY10" s="9">
        <v>4456.1620000000003</v>
      </c>
      <c r="BZ10" s="9">
        <v>4432.5959999999995</v>
      </c>
      <c r="CA10" s="9">
        <v>4404.4589999999998</v>
      </c>
      <c r="CB10" s="9">
        <v>4419.598</v>
      </c>
      <c r="CC10" s="9">
        <v>4436.3090000000002</v>
      </c>
      <c r="CD10" s="9">
        <v>4484.4399999999996</v>
      </c>
      <c r="CE10" s="9">
        <v>4128.75</v>
      </c>
      <c r="CF10" s="9">
        <v>4074.4740000000002</v>
      </c>
      <c r="CG10" s="9">
        <v>4036.3969999999999</v>
      </c>
      <c r="CH10" s="9">
        <v>3955.569</v>
      </c>
      <c r="CI10" s="9">
        <v>3825.1790000000001</v>
      </c>
      <c r="CJ10" s="9">
        <v>3847.6970000000001</v>
      </c>
      <c r="CK10" s="9">
        <v>3306.7089999999998</v>
      </c>
      <c r="CL10" s="9">
        <v>3502.9110000000001</v>
      </c>
      <c r="CM10" s="9">
        <v>3472.6640000000002</v>
      </c>
      <c r="CN10" s="9">
        <v>3440.2060000000001</v>
      </c>
      <c r="CO10" s="9">
        <v>3433.902</v>
      </c>
      <c r="CP10" s="9">
        <v>3420.1210000000001</v>
      </c>
      <c r="CQ10" s="9">
        <v>3513.5309999999999</v>
      </c>
      <c r="CR10" s="9">
        <v>2962.8449999999998</v>
      </c>
      <c r="CS10" s="9">
        <v>2948.7869999999998</v>
      </c>
      <c r="CT10" s="9">
        <v>2953.0010000000002</v>
      </c>
      <c r="CU10" s="9">
        <v>2949.1750000000002</v>
      </c>
      <c r="CV10" s="9">
        <v>2920.31</v>
      </c>
      <c r="CW10" s="9">
        <v>2454.3589999999999</v>
      </c>
      <c r="CX10" s="9">
        <v>2444.5810000000001</v>
      </c>
      <c r="CY10" s="9">
        <v>2442.85</v>
      </c>
      <c r="CZ10" s="9">
        <v>2493.4949999999999</v>
      </c>
      <c r="DA10" s="9">
        <v>2472.6559999999999</v>
      </c>
      <c r="DB10" s="9">
        <v>2473.4569999999999</v>
      </c>
      <c r="DC10" s="9">
        <v>2014.3820000000001</v>
      </c>
      <c r="DD10" s="9">
        <v>2032.403</v>
      </c>
      <c r="DE10" s="9">
        <v>2047.16</v>
      </c>
      <c r="DF10" s="9">
        <v>2014.7819999999999</v>
      </c>
      <c r="DG10" s="9">
        <v>2009.2570000000001</v>
      </c>
      <c r="DH10" s="9">
        <v>1999.4829999999999</v>
      </c>
      <c r="DI10" s="9">
        <v>1514.075</v>
      </c>
      <c r="DJ10" s="9">
        <v>1495.932</v>
      </c>
      <c r="DK10" s="9">
        <v>1517.6410000000001</v>
      </c>
      <c r="DL10" s="9">
        <v>1522.992</v>
      </c>
      <c r="DM10" s="9">
        <v>1534.518</v>
      </c>
      <c r="DN10" s="9">
        <v>1531.884</v>
      </c>
      <c r="DO10" s="9">
        <v>1493.0233519399999</v>
      </c>
      <c r="DP10" s="9">
        <v>1023.9120613700001</v>
      </c>
      <c r="DQ10" s="9">
        <v>994.26800902999992</v>
      </c>
      <c r="DR10" s="9">
        <v>1013.1848368000001</v>
      </c>
      <c r="DS10" s="9">
        <v>989.69967399000006</v>
      </c>
      <c r="DT10" s="9">
        <v>987.72820884000009</v>
      </c>
      <c r="DU10" s="9">
        <v>574.43447153000011</v>
      </c>
      <c r="DV10" s="9">
        <v>506.28244177000005</v>
      </c>
      <c r="DW10" s="9">
        <v>517.48955599999999</v>
      </c>
      <c r="DX10" s="9">
        <v>513.68594856999994</v>
      </c>
      <c r="DY10" s="9">
        <v>521.63908617000004</v>
      </c>
      <c r="DZ10" s="9">
        <v>532.03886106000004</v>
      </c>
      <c r="EA10" s="9">
        <v>22.476581669999998</v>
      </c>
      <c r="EB10" s="9">
        <v>22.338009</v>
      </c>
      <c r="EC10" s="9">
        <v>22.33939427</v>
      </c>
      <c r="ED10" s="9">
        <v>21.913113429999999</v>
      </c>
      <c r="EE10" s="9">
        <v>21.743095910000001</v>
      </c>
      <c r="EF10" s="9">
        <v>21.7488116</v>
      </c>
      <c r="EG10" s="9">
        <v>21.570542279999998</v>
      </c>
      <c r="EH10" s="9">
        <v>21.518939960000001</v>
      </c>
      <c r="EI10" s="9">
        <v>21.08124136</v>
      </c>
      <c r="EJ10" s="9">
        <v>21.317458909999999</v>
      </c>
      <c r="EK10" s="9">
        <v>20.827929100000002</v>
      </c>
      <c r="EL10" s="9">
        <v>20.604809939999999</v>
      </c>
      <c r="EM10" s="9">
        <v>22.140771080000004</v>
      </c>
      <c r="EN10" s="9">
        <v>21.490955030000002</v>
      </c>
      <c r="EO10" s="9">
        <v>21.292170200000001</v>
      </c>
      <c r="EP10" s="9">
        <v>21.776146870000002</v>
      </c>
      <c r="EQ10" s="9">
        <v>21.077642669999996</v>
      </c>
      <c r="ER10" s="9">
        <v>3.0607999999995172E-4</v>
      </c>
      <c r="ES10" s="9" t="s">
        <v>0</v>
      </c>
      <c r="ET10" s="9" t="s">
        <v>0</v>
      </c>
      <c r="EU10" s="9" t="s">
        <v>0</v>
      </c>
      <c r="EV10" s="9" t="s">
        <v>0</v>
      </c>
      <c r="EW10" s="9" t="s">
        <v>0</v>
      </c>
      <c r="EX10" s="9" t="s">
        <v>0</v>
      </c>
      <c r="EY10" s="9" t="s">
        <v>0</v>
      </c>
      <c r="EZ10" s="9" t="s">
        <v>0</v>
      </c>
      <c r="FA10" s="9" t="s">
        <v>0</v>
      </c>
      <c r="FB10" s="9" t="s">
        <v>0</v>
      </c>
      <c r="FC10" s="9" t="s">
        <v>0</v>
      </c>
      <c r="FD10" s="9" t="s">
        <v>0</v>
      </c>
      <c r="FE10" s="9" t="s">
        <v>0</v>
      </c>
      <c r="FF10" s="9" t="s">
        <v>0</v>
      </c>
      <c r="FG10" s="9" t="s">
        <v>0</v>
      </c>
      <c r="FH10" s="9" t="s">
        <v>0</v>
      </c>
      <c r="FI10" s="9" t="s">
        <v>0</v>
      </c>
      <c r="FJ10" s="9" t="s">
        <v>0</v>
      </c>
      <c r="FK10" s="9" t="s">
        <v>0</v>
      </c>
      <c r="FL10" s="9" t="s">
        <v>0</v>
      </c>
      <c r="FM10" s="9" t="s">
        <v>0</v>
      </c>
      <c r="FN10" s="9" t="s">
        <v>0</v>
      </c>
      <c r="FO10" s="9" t="s">
        <v>0</v>
      </c>
      <c r="FP10" s="9" t="s">
        <v>0</v>
      </c>
      <c r="FQ10" s="9" t="s">
        <v>0</v>
      </c>
      <c r="FR10" s="9" t="s">
        <v>0</v>
      </c>
      <c r="FS10" s="9" t="s">
        <v>0</v>
      </c>
      <c r="FT10" s="9" t="s">
        <v>0</v>
      </c>
      <c r="FU10" s="9" t="s">
        <v>0</v>
      </c>
      <c r="FV10" s="9" t="s">
        <v>0</v>
      </c>
      <c r="FW10" s="9" t="s">
        <v>0</v>
      </c>
      <c r="FX10" s="9" t="s">
        <v>0</v>
      </c>
      <c r="FY10" s="9" t="s">
        <v>0</v>
      </c>
      <c r="FZ10" s="9" t="s">
        <v>0</v>
      </c>
      <c r="GA10" s="9" t="s">
        <v>0</v>
      </c>
      <c r="GB10" s="9" t="s">
        <v>0</v>
      </c>
      <c r="GC10" s="9" t="s">
        <v>0</v>
      </c>
      <c r="GD10" s="9" t="s">
        <v>0</v>
      </c>
      <c r="GE10" s="9" t="s">
        <v>0</v>
      </c>
      <c r="GF10" s="9" t="s">
        <v>0</v>
      </c>
      <c r="GG10" s="10" t="s">
        <v>0</v>
      </c>
      <c r="GH10" s="9" t="s">
        <v>0</v>
      </c>
      <c r="GI10" s="9" t="s">
        <v>0</v>
      </c>
      <c r="GJ10" s="9" t="s">
        <v>0</v>
      </c>
      <c r="GK10" s="9" t="s">
        <v>0</v>
      </c>
      <c r="GL10" s="9" t="s">
        <v>0</v>
      </c>
      <c r="GM10" s="9" t="s">
        <v>0</v>
      </c>
      <c r="GN10" s="9" t="s">
        <v>0</v>
      </c>
      <c r="GO10" s="9" t="s">
        <v>0</v>
      </c>
      <c r="GP10" s="9" t="s">
        <v>0</v>
      </c>
      <c r="GQ10" s="9" t="s">
        <v>0</v>
      </c>
      <c r="GR10" s="9" t="s">
        <v>0</v>
      </c>
      <c r="GS10" s="9" t="s">
        <v>0</v>
      </c>
      <c r="GT10" s="2" t="s">
        <v>0</v>
      </c>
      <c r="GU10" s="2" t="s">
        <v>0</v>
      </c>
      <c r="GV10" s="2" t="s">
        <v>0</v>
      </c>
      <c r="GW10" s="2" t="s">
        <v>0</v>
      </c>
      <c r="GX10" s="2" t="s">
        <v>0</v>
      </c>
      <c r="GY10" s="2" t="s">
        <v>0</v>
      </c>
      <c r="GZ10" s="2" t="s">
        <v>0</v>
      </c>
      <c r="HA10" s="2" t="s">
        <v>0</v>
      </c>
      <c r="HB10" s="2" t="s">
        <v>0</v>
      </c>
      <c r="HC10" s="2" t="s">
        <v>0</v>
      </c>
      <c r="HD10" s="2" t="s">
        <v>0</v>
      </c>
      <c r="HE10" s="2" t="s">
        <v>0</v>
      </c>
      <c r="HF10" s="2" t="s">
        <v>0</v>
      </c>
      <c r="HG10" s="2" t="s">
        <v>0</v>
      </c>
      <c r="HH10" s="2" t="s">
        <v>0</v>
      </c>
      <c r="HI10" s="2" t="s">
        <v>0</v>
      </c>
      <c r="HJ10" s="2" t="s">
        <v>0</v>
      </c>
      <c r="HK10" s="2" t="s">
        <v>0</v>
      </c>
      <c r="HL10" s="2" t="s">
        <v>0</v>
      </c>
      <c r="HM10" s="2" t="s">
        <v>0</v>
      </c>
      <c r="HN10" s="2" t="s">
        <v>0</v>
      </c>
      <c r="HO10" s="2" t="s">
        <v>0</v>
      </c>
      <c r="HP10" s="2" t="s">
        <v>0</v>
      </c>
      <c r="HQ10" s="2" t="s">
        <v>0</v>
      </c>
      <c r="HR10" s="2" t="s">
        <v>0</v>
      </c>
      <c r="HS10" s="2" t="s">
        <v>0</v>
      </c>
      <c r="HT10" s="2" t="s">
        <v>0</v>
      </c>
      <c r="HU10" s="2" t="s">
        <v>0</v>
      </c>
      <c r="HV10" s="2" t="s">
        <v>0</v>
      </c>
      <c r="HW10" s="2" t="s">
        <v>0</v>
      </c>
      <c r="HX10" s="2" t="s">
        <v>0</v>
      </c>
      <c r="HY10" s="2" t="s">
        <v>0</v>
      </c>
      <c r="HZ10" s="2" t="s">
        <v>0</v>
      </c>
      <c r="IA10" s="2" t="s">
        <v>0</v>
      </c>
      <c r="IB10" s="2" t="s">
        <v>0</v>
      </c>
      <c r="IC10" s="2" t="s">
        <v>0</v>
      </c>
      <c r="ID10" s="2" t="s">
        <v>0</v>
      </c>
      <c r="IE10" s="2" t="s">
        <v>0</v>
      </c>
      <c r="IF10" s="2" t="s">
        <v>0</v>
      </c>
      <c r="IG10" s="2" t="s">
        <v>0</v>
      </c>
      <c r="IH10" s="2" t="s">
        <v>0</v>
      </c>
      <c r="II10" s="2" t="s">
        <v>0</v>
      </c>
      <c r="IJ10" s="2" t="s">
        <v>0</v>
      </c>
      <c r="IK10" s="2" t="s">
        <v>0</v>
      </c>
      <c r="IL10" s="2" t="s">
        <v>0</v>
      </c>
      <c r="IM10" s="2" t="s">
        <v>0</v>
      </c>
      <c r="IN10" s="2" t="s">
        <v>0</v>
      </c>
      <c r="IO10" s="2" t="s">
        <v>0</v>
      </c>
      <c r="IP10" s="2" t="s">
        <v>0</v>
      </c>
      <c r="IQ10" s="2" t="s">
        <v>0</v>
      </c>
      <c r="IR10" s="2" t="s">
        <v>0</v>
      </c>
      <c r="IS10" s="2" t="s">
        <v>0</v>
      </c>
      <c r="IT10" s="2" t="s">
        <v>0</v>
      </c>
      <c r="IU10" s="2" t="s">
        <v>0</v>
      </c>
      <c r="IV10" s="2" t="s">
        <v>0</v>
      </c>
      <c r="IW10" s="2" t="s">
        <v>0</v>
      </c>
      <c r="IX10" s="2" t="s">
        <v>0</v>
      </c>
      <c r="IY10" s="2" t="s">
        <v>0</v>
      </c>
      <c r="IZ10" s="2" t="s">
        <v>0</v>
      </c>
      <c r="JA10" s="2" t="s">
        <v>0</v>
      </c>
      <c r="JB10" s="2" t="s">
        <v>0</v>
      </c>
      <c r="JC10" s="2" t="s">
        <v>0</v>
      </c>
      <c r="JD10" s="2" t="s">
        <v>0</v>
      </c>
      <c r="JE10" s="2" t="s">
        <v>0</v>
      </c>
      <c r="JF10" s="2" t="s">
        <v>0</v>
      </c>
      <c r="JG10" s="2" t="s">
        <v>0</v>
      </c>
      <c r="JH10" s="2" t="s">
        <v>0</v>
      </c>
      <c r="JI10" s="2" t="s">
        <v>0</v>
      </c>
      <c r="JJ10" s="2" t="s">
        <v>0</v>
      </c>
      <c r="JK10" s="2" t="s">
        <v>0</v>
      </c>
      <c r="JL10" s="2" t="s">
        <v>0</v>
      </c>
      <c r="JM10" s="2" t="s">
        <v>0</v>
      </c>
      <c r="JN10" s="2" t="s">
        <v>0</v>
      </c>
      <c r="JO10" s="2" t="s">
        <v>0</v>
      </c>
      <c r="JP10" s="2" t="s">
        <v>0</v>
      </c>
      <c r="JQ10" s="2" t="s">
        <v>0</v>
      </c>
      <c r="JR10" s="2" t="s">
        <v>0</v>
      </c>
      <c r="JS10" s="2" t="s">
        <v>0</v>
      </c>
      <c r="JT10" s="2" t="s">
        <v>0</v>
      </c>
      <c r="JU10" s="2" t="s">
        <v>0</v>
      </c>
      <c r="JV10" s="2" t="s">
        <v>0</v>
      </c>
      <c r="JW10" s="2" t="s">
        <v>0</v>
      </c>
      <c r="JX10" s="2" t="s">
        <v>0</v>
      </c>
      <c r="JY10" s="2" t="s">
        <v>0</v>
      </c>
      <c r="JZ10" s="2" t="s">
        <v>0</v>
      </c>
      <c r="KA10" s="2" t="s">
        <v>0</v>
      </c>
      <c r="KB10" s="2" t="s">
        <v>0</v>
      </c>
      <c r="KC10" s="2" t="s">
        <v>0</v>
      </c>
      <c r="KD10" s="2" t="s">
        <v>0</v>
      </c>
      <c r="KE10" s="2" t="s">
        <v>0</v>
      </c>
      <c r="KF10" s="2" t="s">
        <v>0</v>
      </c>
      <c r="KG10" s="2" t="s">
        <v>0</v>
      </c>
      <c r="KH10" s="2" t="s">
        <v>0</v>
      </c>
      <c r="KI10" s="2" t="s">
        <v>0</v>
      </c>
      <c r="KJ10" s="2" t="s">
        <v>0</v>
      </c>
      <c r="KK10" s="2" t="s">
        <v>0</v>
      </c>
      <c r="KL10" s="2" t="s">
        <v>0</v>
      </c>
      <c r="KM10" s="2" t="s">
        <v>0</v>
      </c>
      <c r="KN10" s="2" t="s">
        <v>0</v>
      </c>
      <c r="KO10" s="2" t="s">
        <v>0</v>
      </c>
      <c r="KP10" s="2" t="s">
        <v>0</v>
      </c>
      <c r="KQ10" s="2" t="s">
        <v>0</v>
      </c>
      <c r="KR10" s="2" t="s">
        <v>0</v>
      </c>
      <c r="KS10" s="2" t="s">
        <v>0</v>
      </c>
      <c r="KT10" s="2" t="s">
        <v>0</v>
      </c>
      <c r="KU10" s="2" t="s">
        <v>0</v>
      </c>
      <c r="KV10" s="2" t="s">
        <v>0</v>
      </c>
      <c r="KW10" s="2" t="s">
        <v>0</v>
      </c>
      <c r="KX10" s="2" t="s">
        <v>0</v>
      </c>
      <c r="KY10" s="2" t="s">
        <v>0</v>
      </c>
      <c r="KZ10" s="2" t="s">
        <v>0</v>
      </c>
      <c r="LA10" s="2" t="s">
        <v>0</v>
      </c>
      <c r="LB10" s="2" t="s">
        <v>0</v>
      </c>
      <c r="LC10" s="2" t="s">
        <v>0</v>
      </c>
      <c r="LD10" s="2" t="s">
        <v>0</v>
      </c>
      <c r="LE10" s="2" t="s">
        <v>0</v>
      </c>
      <c r="LF10" s="2" t="s">
        <v>0</v>
      </c>
      <c r="LG10" s="2" t="s">
        <v>0</v>
      </c>
      <c r="LH10" s="2" t="s">
        <v>0</v>
      </c>
      <c r="LI10" s="2" t="s">
        <v>0</v>
      </c>
      <c r="LJ10" s="2" t="s">
        <v>0</v>
      </c>
      <c r="LK10" s="2" t="s">
        <v>0</v>
      </c>
      <c r="LL10" s="2" t="s">
        <v>0</v>
      </c>
      <c r="LM10" s="2" t="s">
        <v>0</v>
      </c>
      <c r="LN10" s="2" t="s">
        <v>0</v>
      </c>
      <c r="LO10" s="2" t="s">
        <v>0</v>
      </c>
      <c r="LP10" s="2" t="s">
        <v>0</v>
      </c>
      <c r="LQ10" s="2" t="s">
        <v>0</v>
      </c>
      <c r="LR10" s="2" t="s">
        <v>0</v>
      </c>
      <c r="LS10" s="2" t="s">
        <v>0</v>
      </c>
      <c r="LT10" s="2" t="s">
        <v>0</v>
      </c>
      <c r="LU10" s="2" t="s">
        <v>0</v>
      </c>
      <c r="LV10" s="2" t="s">
        <v>0</v>
      </c>
      <c r="LW10" s="2" t="s">
        <v>0</v>
      </c>
      <c r="LX10" s="2" t="s">
        <v>0</v>
      </c>
      <c r="LY10" s="2" t="s">
        <v>0</v>
      </c>
      <c r="LZ10" s="2" t="s">
        <v>0</v>
      </c>
      <c r="MA10" s="2" t="s">
        <v>0</v>
      </c>
      <c r="MB10" s="2" t="s">
        <v>0</v>
      </c>
      <c r="MC10" s="2" t="s">
        <v>0</v>
      </c>
      <c r="MD10" s="2" t="s">
        <v>0</v>
      </c>
      <c r="ME10" s="2" t="s">
        <v>0</v>
      </c>
      <c r="MF10" s="2" t="s">
        <v>0</v>
      </c>
      <c r="MG10" s="2" t="s">
        <v>0</v>
      </c>
      <c r="MH10" s="2" t="s">
        <v>0</v>
      </c>
    </row>
    <row r="11" spans="2:346" ht="13.9" customHeight="1" x14ac:dyDescent="0.2">
      <c r="B11" s="8" t="s">
        <v>5</v>
      </c>
      <c r="C11" s="9">
        <v>274.22941499999996</v>
      </c>
      <c r="D11" s="9">
        <v>70.620376999999991</v>
      </c>
      <c r="E11" s="9">
        <v>152.157319</v>
      </c>
      <c r="F11" s="9">
        <v>52.675590999999997</v>
      </c>
      <c r="G11" s="9">
        <v>2.6525139999999996</v>
      </c>
      <c r="H11" s="9">
        <v>30.390066000000001</v>
      </c>
      <c r="I11" s="9">
        <v>2.9555250000000002</v>
      </c>
      <c r="J11" s="9">
        <v>3.3410890000000002</v>
      </c>
      <c r="K11" s="9">
        <v>3.0922510000000001</v>
      </c>
      <c r="L11" s="9">
        <v>12.16911</v>
      </c>
      <c r="M11" s="9">
        <v>3.7654269999999999</v>
      </c>
      <c r="N11" s="9">
        <v>20.727900999999999</v>
      </c>
      <c r="O11" s="9">
        <v>21.254388000000002</v>
      </c>
      <c r="P11" s="9">
        <v>22.070374000000001</v>
      </c>
      <c r="Q11" s="9">
        <v>22.167829999999999</v>
      </c>
      <c r="R11" s="9">
        <v>21.797343999999999</v>
      </c>
      <c r="S11" s="9">
        <v>20.025740999999996</v>
      </c>
      <c r="T11" s="9">
        <v>20.316269999999996</v>
      </c>
      <c r="U11" s="9">
        <v>20.444126000000001</v>
      </c>
      <c r="V11" s="9">
        <v>20.623860999999998</v>
      </c>
      <c r="W11" s="9">
        <v>22.109269999999999</v>
      </c>
      <c r="X11" s="9">
        <v>27.146494000000001</v>
      </c>
      <c r="Y11" s="9">
        <v>27.523211999999997</v>
      </c>
      <c r="Z11" s="9">
        <v>31.725023</v>
      </c>
      <c r="AA11" s="9">
        <v>19.271746</v>
      </c>
      <c r="AB11" s="9">
        <v>21.383546000000003</v>
      </c>
      <c r="AC11" s="9">
        <v>22.110215999999998</v>
      </c>
      <c r="AD11" s="9">
        <v>22.584828000000002</v>
      </c>
      <c r="AE11" s="9">
        <v>14.792515000000002</v>
      </c>
      <c r="AF11" s="9">
        <v>13.292814999999999</v>
      </c>
      <c r="AG11" s="9">
        <v>13.814554999999999</v>
      </c>
      <c r="AH11" s="9">
        <v>28.570564000000001</v>
      </c>
      <c r="AI11" s="9">
        <v>4.3298880000000004</v>
      </c>
      <c r="AJ11" s="9">
        <v>5.2358860000000007</v>
      </c>
      <c r="AK11" s="9">
        <v>3.57545</v>
      </c>
      <c r="AL11" s="9">
        <v>3.1370839999999998</v>
      </c>
      <c r="AM11" s="9">
        <v>4.4955040000000004</v>
      </c>
      <c r="AN11" s="9">
        <v>18.140256999999998</v>
      </c>
      <c r="AO11" s="9">
        <v>5.616301</v>
      </c>
      <c r="AP11" s="9">
        <v>6.5428529999999991</v>
      </c>
      <c r="AQ11" s="9">
        <v>8.855519000000001</v>
      </c>
      <c r="AR11" s="9">
        <v>9.0693839999999994</v>
      </c>
      <c r="AS11" s="9">
        <v>9.3330090000000006</v>
      </c>
      <c r="AT11" s="9">
        <v>20.111013</v>
      </c>
      <c r="AU11" s="9">
        <v>189.058018</v>
      </c>
      <c r="AV11" s="9">
        <v>184.873616</v>
      </c>
      <c r="AW11" s="9">
        <v>182.07120700000002</v>
      </c>
      <c r="AX11" s="9">
        <v>180.179643</v>
      </c>
      <c r="AY11" s="9">
        <v>185.16847000000001</v>
      </c>
      <c r="AZ11" s="9">
        <v>186.28111199999998</v>
      </c>
      <c r="BA11" s="9">
        <v>185.57394499999998</v>
      </c>
      <c r="BB11" s="9">
        <v>185.12029000000001</v>
      </c>
      <c r="BC11" s="9">
        <v>188.10686900000002</v>
      </c>
      <c r="BD11" s="9">
        <v>187.20733300000001</v>
      </c>
      <c r="BE11" s="9">
        <v>187.05805799999999</v>
      </c>
      <c r="BF11" s="9">
        <v>187.169061</v>
      </c>
      <c r="BG11" s="9">
        <v>188.51189199999999</v>
      </c>
      <c r="BH11" s="9">
        <v>189.38138900000001</v>
      </c>
      <c r="BI11" s="9">
        <v>190.30050699999998</v>
      </c>
      <c r="BJ11" s="9">
        <v>190.223569</v>
      </c>
      <c r="BK11" s="9">
        <v>189.05492800000002</v>
      </c>
      <c r="BL11" s="9">
        <v>199.63810799999999</v>
      </c>
      <c r="BM11" s="9">
        <v>204.202</v>
      </c>
      <c r="BN11" s="9">
        <v>204.298</v>
      </c>
      <c r="BO11" s="9">
        <v>207.398</v>
      </c>
      <c r="BP11" s="9">
        <v>243.68899999999999</v>
      </c>
      <c r="BQ11" s="9">
        <v>239.774</v>
      </c>
      <c r="BR11" s="9">
        <v>953.09100000000001</v>
      </c>
      <c r="BS11" s="9">
        <v>1006.03</v>
      </c>
      <c r="BT11" s="9">
        <v>1155.2729999999999</v>
      </c>
      <c r="BU11" s="9">
        <v>1174.1500000000001</v>
      </c>
      <c r="BV11" s="9">
        <v>1171.605</v>
      </c>
      <c r="BW11" s="9">
        <v>1097.2170000000001</v>
      </c>
      <c r="BX11" s="9">
        <v>1091.066</v>
      </c>
      <c r="BY11" s="9">
        <v>1058.3109999999999</v>
      </c>
      <c r="BZ11" s="9">
        <v>1047.174</v>
      </c>
      <c r="CA11" s="9">
        <v>1009.353</v>
      </c>
      <c r="CB11" s="9">
        <v>1011.794</v>
      </c>
      <c r="CC11" s="9">
        <v>990.93299999999999</v>
      </c>
      <c r="CD11" s="9">
        <v>1252.3889999999999</v>
      </c>
      <c r="CE11" s="9">
        <v>2527.8710000000001</v>
      </c>
      <c r="CF11" s="9">
        <v>1738.5719999999999</v>
      </c>
      <c r="CG11" s="9">
        <v>911.44500000000005</v>
      </c>
      <c r="CH11" s="9">
        <v>1085.607</v>
      </c>
      <c r="CI11" s="9">
        <v>825.69899999999996</v>
      </c>
      <c r="CJ11" s="9">
        <v>797.06100000000004</v>
      </c>
      <c r="CK11" s="9">
        <v>775.13</v>
      </c>
      <c r="CL11" s="9">
        <v>1538.7370000000001</v>
      </c>
      <c r="CM11" s="9">
        <v>803.11099999999999</v>
      </c>
      <c r="CN11" s="9">
        <v>848.04300000000001</v>
      </c>
      <c r="CO11" s="9">
        <v>1161.7360000000001</v>
      </c>
      <c r="CP11" s="9">
        <v>826.93700000000001</v>
      </c>
      <c r="CQ11" s="9">
        <v>910.84799999999996</v>
      </c>
      <c r="CR11" s="9">
        <v>1403.7750000000001</v>
      </c>
      <c r="CS11" s="9">
        <v>1989.9559999999999</v>
      </c>
      <c r="CT11" s="9">
        <v>2325.4389999999999</v>
      </c>
      <c r="CU11" s="9">
        <v>1608.183</v>
      </c>
      <c r="CV11" s="9">
        <v>1597.797</v>
      </c>
      <c r="CW11" s="9">
        <v>1610.8230000000001</v>
      </c>
      <c r="CX11" s="9">
        <v>1553.3150000000001</v>
      </c>
      <c r="CY11" s="9">
        <v>1420.05</v>
      </c>
      <c r="CZ11" s="9">
        <v>1449.413</v>
      </c>
      <c r="DA11" s="9">
        <v>1720.816</v>
      </c>
      <c r="DB11" s="9">
        <v>2454.2959999999998</v>
      </c>
      <c r="DC11" s="9">
        <v>2586.9360000000001</v>
      </c>
      <c r="DD11" s="9">
        <v>2513.7460000000001</v>
      </c>
      <c r="DE11" s="9">
        <v>3101.8020000000001</v>
      </c>
      <c r="DF11" s="9">
        <v>3092.2359999999999</v>
      </c>
      <c r="DG11" s="9">
        <v>3272.5230000000001</v>
      </c>
      <c r="DH11" s="9">
        <v>3707.0749999999998</v>
      </c>
      <c r="DI11" s="9">
        <v>3812.17</v>
      </c>
      <c r="DJ11" s="9">
        <v>2994.2620000000002</v>
      </c>
      <c r="DK11" s="9">
        <v>3747.9810000000002</v>
      </c>
      <c r="DL11" s="9">
        <v>4003.0549999999998</v>
      </c>
      <c r="DM11" s="9">
        <v>3551.9630000000002</v>
      </c>
      <c r="DN11" s="9">
        <v>4266.5680000000002</v>
      </c>
      <c r="DO11" s="9">
        <v>3043.7378586399996</v>
      </c>
      <c r="DP11" s="9">
        <v>3141.7553590399998</v>
      </c>
      <c r="DQ11" s="9">
        <v>2802.5703227499998</v>
      </c>
      <c r="DR11" s="9">
        <v>2820.1567849899998</v>
      </c>
      <c r="DS11" s="9">
        <v>2804.45511124</v>
      </c>
      <c r="DT11" s="9">
        <v>3471.9923875000004</v>
      </c>
      <c r="DU11" s="9">
        <v>3911.0829684999999</v>
      </c>
      <c r="DV11" s="9">
        <v>4376.5437017600007</v>
      </c>
      <c r="DW11" s="9">
        <v>3751.0330553200001</v>
      </c>
      <c r="DX11" s="9">
        <v>3967.7739871300005</v>
      </c>
      <c r="DY11" s="9">
        <v>4019.8126054299996</v>
      </c>
      <c r="DZ11" s="9">
        <v>2686.4668615000001</v>
      </c>
      <c r="EA11" s="9">
        <v>4826.4210366300003</v>
      </c>
      <c r="EB11" s="9">
        <v>5789.6039625699996</v>
      </c>
      <c r="EC11" s="9">
        <v>2792.8102139899997</v>
      </c>
      <c r="ED11" s="9">
        <v>2145.4616321100002</v>
      </c>
      <c r="EE11" s="9">
        <v>2893.9287314200001</v>
      </c>
      <c r="EF11" s="9">
        <v>2957.4250790900001</v>
      </c>
      <c r="EG11" s="9">
        <v>2215.4645992599999</v>
      </c>
      <c r="EH11" s="9">
        <v>1464.1504715699998</v>
      </c>
      <c r="EI11" s="9">
        <v>1355.0263914499999</v>
      </c>
      <c r="EJ11" s="9">
        <v>2282.7510287800001</v>
      </c>
      <c r="EK11" s="9">
        <v>2377.5586846199999</v>
      </c>
      <c r="EL11" s="9">
        <v>1399.93186853</v>
      </c>
      <c r="EM11" s="9">
        <v>1739.7645740999999</v>
      </c>
      <c r="EN11" s="9">
        <v>1824.8123964399999</v>
      </c>
      <c r="EO11" s="9">
        <v>1462.6297774499999</v>
      </c>
      <c r="EP11" s="9">
        <v>1602.6877965399999</v>
      </c>
      <c r="EQ11" s="9">
        <v>1653.6451416</v>
      </c>
      <c r="ER11" s="9">
        <v>4192.0608822300001</v>
      </c>
      <c r="ES11" s="9">
        <v>3371.0794215900005</v>
      </c>
      <c r="ET11" s="9">
        <v>3368.3268857800003</v>
      </c>
      <c r="EU11" s="9">
        <v>3358.8307419299999</v>
      </c>
      <c r="EV11" s="9">
        <v>2426.32836838</v>
      </c>
      <c r="EW11" s="9">
        <v>2531.3331368600002</v>
      </c>
      <c r="EX11" s="9">
        <v>3327.4434246300002</v>
      </c>
      <c r="EY11" s="9">
        <v>2850.3471735499998</v>
      </c>
      <c r="EZ11" s="9">
        <v>2116.6484879100003</v>
      </c>
      <c r="FA11" s="9">
        <v>2326.8319889199997</v>
      </c>
      <c r="FB11" s="9">
        <v>2004.15957508</v>
      </c>
      <c r="FC11" s="9">
        <v>1996.9447738700001</v>
      </c>
      <c r="FD11" s="9">
        <v>3190.1814468900002</v>
      </c>
      <c r="FE11" s="9">
        <v>3194.1494374499998</v>
      </c>
      <c r="FF11" s="9">
        <v>3198.6045219500002</v>
      </c>
      <c r="FG11" s="9">
        <v>3741.4909521199997</v>
      </c>
      <c r="FH11" s="9">
        <v>2011.9731762599999</v>
      </c>
      <c r="FI11" s="9">
        <v>1983.3592094800001</v>
      </c>
      <c r="FJ11" s="9">
        <v>2056.7880412200002</v>
      </c>
      <c r="FK11" s="9">
        <v>2370.7977118399999</v>
      </c>
      <c r="FL11" s="9">
        <v>2755.2130842399988</v>
      </c>
      <c r="FM11" s="9">
        <v>3174.2707810300003</v>
      </c>
      <c r="FN11" s="9">
        <v>2409.6472346200003</v>
      </c>
      <c r="FO11" s="9">
        <v>2346.2593027799994</v>
      </c>
      <c r="FP11" s="9">
        <v>2577.6825556699996</v>
      </c>
      <c r="FQ11" s="9">
        <v>2167.42166782</v>
      </c>
      <c r="FR11" s="9">
        <v>2209.4626211600007</v>
      </c>
      <c r="FS11" s="9">
        <v>2299.1855352499997</v>
      </c>
      <c r="FT11" s="9">
        <v>2204.9465342199996</v>
      </c>
      <c r="FU11" s="9">
        <v>2148.39013234</v>
      </c>
      <c r="FV11" s="9">
        <v>2259.2326264399999</v>
      </c>
      <c r="FW11" s="9">
        <v>4486.9070788300023</v>
      </c>
      <c r="FX11" s="9">
        <v>4225.86291282</v>
      </c>
      <c r="FY11" s="9">
        <v>4214.2858516800006</v>
      </c>
      <c r="FZ11" s="9">
        <v>4916.5593072300017</v>
      </c>
      <c r="GA11" s="9">
        <v>4860.4090364399999</v>
      </c>
      <c r="GB11" s="9">
        <v>2838.8685941700005</v>
      </c>
      <c r="GC11" s="9">
        <v>2830.4670309699995</v>
      </c>
      <c r="GD11" s="9">
        <v>2845.9598239199995</v>
      </c>
      <c r="GE11" s="9">
        <v>1029.7203088399992</v>
      </c>
      <c r="GF11" s="9">
        <v>1038.4947015499995</v>
      </c>
      <c r="GG11" s="10">
        <v>997.85017097000036</v>
      </c>
      <c r="GH11" s="9">
        <v>1040.5552098799999</v>
      </c>
      <c r="GI11" s="9">
        <v>1387.2923878199999</v>
      </c>
      <c r="GJ11" s="9">
        <v>1180.5534254500001</v>
      </c>
      <c r="GK11" s="9">
        <v>3076.6741352899985</v>
      </c>
      <c r="GL11" s="9">
        <v>3506.0976307899991</v>
      </c>
      <c r="GM11" s="9">
        <v>3922.9947484099994</v>
      </c>
      <c r="GN11" s="9">
        <v>3636.0646972200007</v>
      </c>
      <c r="GO11" s="9">
        <v>3472.86849876</v>
      </c>
      <c r="GP11" s="9">
        <v>3504.266988639999</v>
      </c>
      <c r="GQ11" s="9">
        <v>3549.1093916699997</v>
      </c>
      <c r="GR11" s="9">
        <v>3061.5264779599997</v>
      </c>
      <c r="GS11" s="9">
        <v>3077.9126654799989</v>
      </c>
      <c r="GT11" s="2">
        <v>5904.4056363500003</v>
      </c>
      <c r="GU11" s="2">
        <v>5940.0299708900002</v>
      </c>
      <c r="GV11" s="2">
        <v>6092.8484953699999</v>
      </c>
      <c r="GW11" s="2">
        <v>6736.6313113400001</v>
      </c>
      <c r="GX11" s="2">
        <v>6208.3317417899998</v>
      </c>
      <c r="GY11" s="2">
        <v>6280.6856367999999</v>
      </c>
      <c r="GZ11" s="2">
        <v>5934.5719881800005</v>
      </c>
      <c r="HA11" s="2">
        <v>6059.2707544899995</v>
      </c>
      <c r="HB11" s="2">
        <v>5902.9926948000002</v>
      </c>
      <c r="HC11" s="2">
        <v>5882.1304703599999</v>
      </c>
      <c r="HD11" s="2">
        <v>6011.5931558699995</v>
      </c>
      <c r="HE11" s="2">
        <v>5961.0477863300002</v>
      </c>
      <c r="HF11" s="2">
        <v>6038.7145133800004</v>
      </c>
      <c r="HG11" s="2">
        <v>6354.4907713999992</v>
      </c>
      <c r="HH11" s="2">
        <v>6419.1407863999993</v>
      </c>
      <c r="HI11" s="2">
        <v>6405.7106777399995</v>
      </c>
      <c r="HJ11" s="2">
        <v>6690.7732766099998</v>
      </c>
      <c r="HK11" s="2">
        <v>6979.3853070100004</v>
      </c>
      <c r="HL11" s="2">
        <v>10408.92369539</v>
      </c>
      <c r="HM11" s="2">
        <v>10183.53376244</v>
      </c>
      <c r="HN11" s="2">
        <v>10168.6129449</v>
      </c>
      <c r="HO11" s="2">
        <v>10232.23483064</v>
      </c>
      <c r="HP11" s="2">
        <v>10188.15206676</v>
      </c>
      <c r="HQ11" s="2">
        <v>10139.72956272</v>
      </c>
      <c r="HR11" s="2">
        <v>10648.96451088</v>
      </c>
      <c r="HS11" s="2">
        <v>10605.77411414</v>
      </c>
      <c r="HT11" s="2">
        <v>10871.50200045</v>
      </c>
      <c r="HU11" s="2">
        <v>10909.519125270001</v>
      </c>
      <c r="HV11" s="2">
        <v>10928.13759656</v>
      </c>
      <c r="HW11" s="2">
        <v>10962.803124120001</v>
      </c>
      <c r="HX11" s="2">
        <v>11442.29148697</v>
      </c>
      <c r="HY11" s="2">
        <v>11300.36544856</v>
      </c>
      <c r="HZ11" s="2">
        <v>11382.41478166</v>
      </c>
      <c r="IA11" s="2">
        <v>11341.56286835</v>
      </c>
      <c r="IB11" s="2">
        <v>11271.40086516</v>
      </c>
      <c r="IC11" s="2">
        <v>10328.03377002</v>
      </c>
      <c r="ID11" s="2">
        <v>10208.83933051</v>
      </c>
      <c r="IE11" s="2">
        <v>8495.6667326299994</v>
      </c>
      <c r="IF11" s="2">
        <v>8486.7951982699997</v>
      </c>
      <c r="IG11" s="2">
        <v>8397.9233925299995</v>
      </c>
      <c r="IH11" s="2">
        <v>8341.8638485699994</v>
      </c>
      <c r="II11" s="2">
        <v>7829.6136933600001</v>
      </c>
      <c r="IJ11" s="2">
        <v>7408.7477036800001</v>
      </c>
      <c r="IK11" s="2">
        <v>7328.8044782099996</v>
      </c>
      <c r="IL11" s="2">
        <v>6947.45691919</v>
      </c>
      <c r="IM11" s="2">
        <v>6620.2032405699993</v>
      </c>
      <c r="IN11" s="2">
        <v>6598.3269623300002</v>
      </c>
      <c r="IO11" s="2">
        <v>6581.2309197499999</v>
      </c>
      <c r="IP11" s="2">
        <v>5676.0736620100006</v>
      </c>
      <c r="IQ11" s="2">
        <v>6345.3935798999992</v>
      </c>
      <c r="IR11" s="2">
        <v>8623.75396086</v>
      </c>
      <c r="IS11" s="2">
        <v>6227.3770532600001</v>
      </c>
      <c r="IT11" s="2">
        <v>6208.6740608599994</v>
      </c>
      <c r="IU11" s="2">
        <v>6201.4739102499998</v>
      </c>
      <c r="IV11" s="2">
        <v>5762.8019398900005</v>
      </c>
      <c r="IW11" s="2">
        <v>5706.0743474199999</v>
      </c>
      <c r="IX11" s="2">
        <v>5568.8179738700001</v>
      </c>
      <c r="IY11" s="2">
        <v>6079.9505239099999</v>
      </c>
      <c r="IZ11" s="2">
        <v>6086.8675727200007</v>
      </c>
      <c r="JA11" s="2">
        <v>6060.7146732199999</v>
      </c>
      <c r="JB11" s="2">
        <v>6512.9370321400002</v>
      </c>
      <c r="JC11" s="2">
        <v>6422.1866406999998</v>
      </c>
      <c r="JD11" s="2">
        <v>6128.6250262100002</v>
      </c>
      <c r="JE11" s="2">
        <v>5994.9101073100001</v>
      </c>
      <c r="JF11" s="2">
        <v>6001.6378328999999</v>
      </c>
      <c r="JG11" s="2">
        <v>5981.88764326</v>
      </c>
      <c r="JH11" s="2">
        <v>7561.00681558</v>
      </c>
      <c r="JI11" s="2">
        <v>8019.3691901100001</v>
      </c>
      <c r="JJ11" s="2">
        <v>7901.0192898000005</v>
      </c>
      <c r="JK11" s="2">
        <v>7844.3401828900005</v>
      </c>
      <c r="JL11" s="2">
        <v>7726.74008641</v>
      </c>
      <c r="JM11" s="2">
        <v>7881.0338320200008</v>
      </c>
      <c r="JN11" s="2">
        <v>7283.6719295800003</v>
      </c>
      <c r="JO11" s="2">
        <v>7235.2508508999999</v>
      </c>
      <c r="JP11" s="2">
        <v>7112.6143767100002</v>
      </c>
      <c r="JQ11" s="2">
        <v>6912.3498461899999</v>
      </c>
      <c r="JR11" s="2">
        <v>7643.7660072500003</v>
      </c>
      <c r="JS11" s="2">
        <v>7142.9494922799995</v>
      </c>
      <c r="JT11" s="2">
        <v>7179.6302406999994</v>
      </c>
      <c r="JU11" s="2">
        <v>7112.5916418199995</v>
      </c>
      <c r="JV11" s="2">
        <v>6643.8117408400003</v>
      </c>
      <c r="JW11" s="2">
        <v>6541.7200340299996</v>
      </c>
      <c r="JX11" s="2">
        <v>6531.9455791800001</v>
      </c>
      <c r="JY11" s="2">
        <v>6493.1552940200008</v>
      </c>
      <c r="JZ11" s="2">
        <v>6425.0404375600001</v>
      </c>
      <c r="KA11" s="2">
        <v>6458.5091558000004</v>
      </c>
      <c r="KB11" s="2">
        <v>6348.4893346899999</v>
      </c>
      <c r="KC11" s="2">
        <v>6650.8464285200007</v>
      </c>
      <c r="KD11" s="2">
        <v>6771.5798590900004</v>
      </c>
      <c r="KE11" s="2">
        <v>6741.2399605200007</v>
      </c>
      <c r="KF11" s="2">
        <v>6811.2382693599993</v>
      </c>
      <c r="KG11" s="2">
        <v>5910.9163177399996</v>
      </c>
      <c r="KH11" s="2">
        <v>5819.3713509099998</v>
      </c>
      <c r="KI11" s="2">
        <v>5778.8587147200005</v>
      </c>
      <c r="KJ11" s="2">
        <v>5826.9080779799997</v>
      </c>
      <c r="KK11" s="2">
        <v>5719.51125383</v>
      </c>
      <c r="KL11" s="2">
        <v>6393.8833423599999</v>
      </c>
      <c r="KM11" s="2">
        <v>6868.8621262899997</v>
      </c>
      <c r="KN11" s="2">
        <v>6368.1694865700001</v>
      </c>
      <c r="KO11" s="2">
        <v>6328.4584185600006</v>
      </c>
      <c r="KP11" s="2">
        <v>6285.5488985299999</v>
      </c>
      <c r="KQ11" s="2">
        <v>6649.4838745900006</v>
      </c>
      <c r="KR11" s="2">
        <v>6092.1293713499999</v>
      </c>
      <c r="KS11" s="2">
        <v>6020.3845012199999</v>
      </c>
      <c r="KT11" s="2">
        <v>6026.1630109200005</v>
      </c>
      <c r="KU11" s="2">
        <v>5964.7442498400005</v>
      </c>
      <c r="KV11" s="2">
        <v>5938.9807618100003</v>
      </c>
      <c r="KW11" s="2">
        <v>7695.7698262600006</v>
      </c>
      <c r="KX11" s="2">
        <v>7961.4348692599997</v>
      </c>
      <c r="KY11" s="2">
        <v>8133.7095166499994</v>
      </c>
      <c r="KZ11" s="2">
        <v>8332.4099844299999</v>
      </c>
      <c r="LA11" s="2">
        <v>9460.9636311399991</v>
      </c>
      <c r="LB11" s="2">
        <v>14164.9704468</v>
      </c>
      <c r="LC11" s="2">
        <v>14056.519867479999</v>
      </c>
      <c r="LD11" s="2">
        <v>15184.08929923</v>
      </c>
      <c r="LE11" s="2">
        <v>15204.139322120001</v>
      </c>
      <c r="LF11" s="2">
        <v>15194.962992180001</v>
      </c>
      <c r="LG11" s="2">
        <v>15147.363605770001</v>
      </c>
      <c r="LH11" s="2">
        <v>14930.182789139999</v>
      </c>
      <c r="LI11" s="2">
        <v>14884.932018420001</v>
      </c>
      <c r="LJ11" s="2">
        <v>15088.509207129999</v>
      </c>
      <c r="LK11" s="2">
        <v>14933.98503018</v>
      </c>
      <c r="LL11" s="2">
        <v>14956.765595209999</v>
      </c>
      <c r="LM11" s="2">
        <v>14950.872321180001</v>
      </c>
      <c r="LN11" s="2">
        <v>14481.54623876</v>
      </c>
      <c r="LO11" s="2">
        <v>14332.5915783</v>
      </c>
      <c r="LP11" s="2">
        <v>18270.532828560001</v>
      </c>
      <c r="LQ11" s="2">
        <v>18001.708999589999</v>
      </c>
      <c r="LR11" s="2">
        <v>18012.424600549999</v>
      </c>
      <c r="LS11" s="2">
        <v>17988.53548821</v>
      </c>
      <c r="LT11" s="2">
        <v>18187.27850135</v>
      </c>
      <c r="LU11" s="2">
        <v>18288.005857550001</v>
      </c>
      <c r="LV11" s="2">
        <v>17451.064247619997</v>
      </c>
      <c r="LW11" s="2">
        <v>17282.094133830004</v>
      </c>
      <c r="LX11" s="2">
        <v>17213.491342259997</v>
      </c>
      <c r="LY11" s="2">
        <v>17193.832738929999</v>
      </c>
      <c r="LZ11" s="2">
        <v>16756.066901620001</v>
      </c>
      <c r="MA11" s="2">
        <v>16157.359181239999</v>
      </c>
      <c r="MB11" s="2">
        <v>15834.702163129999</v>
      </c>
      <c r="MC11" s="2">
        <v>15908.61535527</v>
      </c>
      <c r="MD11" s="2">
        <v>15956.28133027</v>
      </c>
      <c r="ME11" s="2">
        <v>15995.850336399999</v>
      </c>
      <c r="MF11" s="2">
        <v>15864.314641200001</v>
      </c>
      <c r="MG11" s="2">
        <v>13971.962536499999</v>
      </c>
      <c r="MH11" s="2">
        <v>13750.616808770001</v>
      </c>
    </row>
    <row r="12" spans="2:346" ht="13.9" customHeight="1" x14ac:dyDescent="0.2">
      <c r="B12" s="8" t="s">
        <v>10</v>
      </c>
      <c r="C12" s="9">
        <v>124.992475</v>
      </c>
      <c r="D12" s="9">
        <v>132.39601999999999</v>
      </c>
      <c r="E12" s="9">
        <v>123.387292</v>
      </c>
      <c r="F12" s="9">
        <v>110.879103</v>
      </c>
      <c r="G12" s="9">
        <v>97.675443999999999</v>
      </c>
      <c r="H12" s="9">
        <v>57.106694999999995</v>
      </c>
      <c r="I12" s="9">
        <v>19.062286</v>
      </c>
      <c r="J12" s="9">
        <v>28.901350000000001</v>
      </c>
      <c r="K12" s="9">
        <v>23.248855000000002</v>
      </c>
      <c r="L12" s="9">
        <v>15.815364000000001</v>
      </c>
      <c r="M12" s="9">
        <v>12.835876000000001</v>
      </c>
      <c r="N12" s="9">
        <v>15.770239999999999</v>
      </c>
      <c r="O12" s="9">
        <v>14.899772</v>
      </c>
      <c r="P12" s="9">
        <v>14.030495999999999</v>
      </c>
      <c r="Q12" s="9">
        <v>14.610771</v>
      </c>
      <c r="R12" s="9">
        <v>15.104637</v>
      </c>
      <c r="S12" s="9">
        <v>20.481577000000001</v>
      </c>
      <c r="T12" s="9">
        <v>19.392338999999996</v>
      </c>
      <c r="U12" s="9">
        <v>15.856819000000002</v>
      </c>
      <c r="V12" s="9">
        <v>14.868312</v>
      </c>
      <c r="W12" s="9">
        <v>13.989741</v>
      </c>
      <c r="X12" s="9">
        <v>17.521179</v>
      </c>
      <c r="Y12" s="9">
        <v>0.69825099999999996</v>
      </c>
      <c r="Z12" s="9">
        <v>1.1564E-2</v>
      </c>
      <c r="AA12" s="9">
        <v>7.1010000000000005E-3</v>
      </c>
      <c r="AB12" s="9">
        <v>20.768496999999996</v>
      </c>
      <c r="AC12" s="9">
        <v>20.987735000000001</v>
      </c>
      <c r="AD12" s="9">
        <v>20.991298</v>
      </c>
      <c r="AE12" s="9">
        <v>20.990078</v>
      </c>
      <c r="AF12" s="9">
        <v>20.990601000000002</v>
      </c>
      <c r="AG12" s="9">
        <v>20.988707999999999</v>
      </c>
      <c r="AH12" s="9">
        <v>20.992818</v>
      </c>
      <c r="AI12" s="9">
        <v>20.984719999999999</v>
      </c>
      <c r="AJ12" s="9">
        <v>28.984607</v>
      </c>
      <c r="AK12" s="9">
        <v>17.56748</v>
      </c>
      <c r="AL12" s="9">
        <v>4.1394909999999996</v>
      </c>
      <c r="AM12" s="9">
        <v>33.726278999999998</v>
      </c>
      <c r="AN12" s="9">
        <v>1.024E-3</v>
      </c>
      <c r="AO12" s="9">
        <v>0.45288999999999996</v>
      </c>
      <c r="AP12" s="9">
        <v>79.570474000000004</v>
      </c>
      <c r="AQ12" s="9">
        <v>220.803077</v>
      </c>
      <c r="AR12" s="9">
        <v>139.815192</v>
      </c>
      <c r="AS12" s="9">
        <v>137.662239</v>
      </c>
      <c r="AT12" s="9">
        <v>70.025673999999995</v>
      </c>
      <c r="AU12" s="9">
        <v>73.003132999999991</v>
      </c>
      <c r="AV12" s="9">
        <v>144.69986900000001</v>
      </c>
      <c r="AW12" s="9">
        <v>199.05182300000001</v>
      </c>
      <c r="AX12" s="9">
        <v>61.395727999999998</v>
      </c>
      <c r="AY12" s="9">
        <v>237.66408100000001</v>
      </c>
      <c r="AZ12" s="9">
        <v>324.671244</v>
      </c>
      <c r="BA12" s="9">
        <v>330.42272000000003</v>
      </c>
      <c r="BB12" s="9">
        <v>333.81075400000003</v>
      </c>
      <c r="BC12" s="9">
        <v>477.73061799999999</v>
      </c>
      <c r="BD12" s="9">
        <v>420.56497100000001</v>
      </c>
      <c r="BE12" s="9">
        <v>382.09331099999997</v>
      </c>
      <c r="BF12" s="9">
        <v>451.99758199999997</v>
      </c>
      <c r="BG12" s="9">
        <v>365.15078699999998</v>
      </c>
      <c r="BH12" s="9">
        <v>354.40452900000003</v>
      </c>
      <c r="BI12" s="9">
        <v>331.46896099999998</v>
      </c>
      <c r="BJ12" s="9">
        <v>352.09981800000003</v>
      </c>
      <c r="BK12" s="9">
        <v>245.28080700000001</v>
      </c>
      <c r="BL12" s="9">
        <v>307.19145400000002</v>
      </c>
      <c r="BM12" s="9">
        <v>416.65499999999997</v>
      </c>
      <c r="BN12" s="9">
        <v>550.625</v>
      </c>
      <c r="BO12" s="9">
        <v>527.18200000000002</v>
      </c>
      <c r="BP12" s="9">
        <v>616.61299999999994</v>
      </c>
      <c r="BQ12" s="9">
        <v>616.57900000000006</v>
      </c>
      <c r="BR12" s="9">
        <v>713.53899999999999</v>
      </c>
      <c r="BS12" s="9">
        <v>707.33</v>
      </c>
      <c r="BT12" s="9">
        <v>702.78600000000006</v>
      </c>
      <c r="BU12" s="9">
        <v>839.42000000000007</v>
      </c>
      <c r="BV12" s="9">
        <v>900.17</v>
      </c>
      <c r="BW12" s="9">
        <v>947.62900000000002</v>
      </c>
      <c r="BX12" s="9">
        <v>1592.7090000000001</v>
      </c>
      <c r="BY12" s="9">
        <v>1783.3720000000001</v>
      </c>
      <c r="BZ12" s="9">
        <v>1692.4119999999998</v>
      </c>
      <c r="CA12" s="9">
        <v>1690.914</v>
      </c>
      <c r="CB12" s="9">
        <v>883.24799999999993</v>
      </c>
      <c r="CC12" s="9">
        <v>1262.7180000000001</v>
      </c>
      <c r="CD12" s="9">
        <v>1721.93</v>
      </c>
      <c r="CE12" s="9">
        <v>1793.597</v>
      </c>
      <c r="CF12" s="9">
        <v>1852.5929999999998</v>
      </c>
      <c r="CG12" s="9">
        <v>1755.6689999999999</v>
      </c>
      <c r="CH12" s="9">
        <v>1834.1080000000002</v>
      </c>
      <c r="CI12" s="9">
        <v>1639.356</v>
      </c>
      <c r="CJ12" s="9">
        <v>1645.7550000000001</v>
      </c>
      <c r="CK12" s="9">
        <v>1008.692</v>
      </c>
      <c r="CL12" s="9">
        <v>1063.7159999999999</v>
      </c>
      <c r="CM12" s="9">
        <v>1783.3939999999998</v>
      </c>
      <c r="CN12" s="9">
        <v>1719.962</v>
      </c>
      <c r="CO12" s="9">
        <v>1704.8609999999999</v>
      </c>
      <c r="CP12" s="9">
        <v>1715.6190000000001</v>
      </c>
      <c r="CQ12" s="9">
        <v>1773.5520000000001</v>
      </c>
      <c r="CR12" s="9">
        <v>1729.6909999999998</v>
      </c>
      <c r="CS12" s="9">
        <v>1713.7380000000001</v>
      </c>
      <c r="CT12" s="9">
        <v>1466.0350000000001</v>
      </c>
      <c r="CU12" s="9">
        <v>1402.4389999999999</v>
      </c>
      <c r="CV12" s="9">
        <v>1393.3430000000001</v>
      </c>
      <c r="CW12" s="9">
        <v>1359.92</v>
      </c>
      <c r="CX12" s="9">
        <v>1392.9749999999999</v>
      </c>
      <c r="CY12" s="9">
        <v>1829.9899999999998</v>
      </c>
      <c r="CZ12" s="9">
        <v>2184.9830000000002</v>
      </c>
      <c r="DA12" s="9">
        <v>2222</v>
      </c>
      <c r="DB12" s="9">
        <v>2263.1109999999999</v>
      </c>
      <c r="DC12" s="9">
        <v>2269.8649999999998</v>
      </c>
      <c r="DD12" s="9">
        <v>2339.9470000000001</v>
      </c>
      <c r="DE12" s="9">
        <v>2114.491</v>
      </c>
      <c r="DF12" s="9">
        <v>2111.9049999999997</v>
      </c>
      <c r="DG12" s="9">
        <v>2173.5060000000003</v>
      </c>
      <c r="DH12" s="9">
        <v>2151.6059999999998</v>
      </c>
      <c r="DI12" s="9">
        <v>2491.6590000000001</v>
      </c>
      <c r="DJ12" s="9">
        <v>2496.2170000000001</v>
      </c>
      <c r="DK12" s="9">
        <v>2095.9679999999998</v>
      </c>
      <c r="DL12" s="9">
        <v>2092.2039999999997</v>
      </c>
      <c r="DM12" s="9">
        <v>2078.6769999999997</v>
      </c>
      <c r="DN12" s="9">
        <v>2135.364</v>
      </c>
      <c r="DO12" s="9">
        <v>4310.7024747300002</v>
      </c>
      <c r="DP12" s="9">
        <v>4164.0729637699997</v>
      </c>
      <c r="DQ12" s="9">
        <v>4274.6285112800006</v>
      </c>
      <c r="DR12" s="9">
        <v>3767.6221463600004</v>
      </c>
      <c r="DS12" s="9">
        <v>3690.6542857099998</v>
      </c>
      <c r="DT12" s="9">
        <v>3707.5200379100002</v>
      </c>
      <c r="DU12" s="9">
        <v>2458.3486681200002</v>
      </c>
      <c r="DV12" s="9">
        <v>2475.0489283799998</v>
      </c>
      <c r="DW12" s="9">
        <v>1847.4347211499999</v>
      </c>
      <c r="DX12" s="9">
        <v>2075.6354113500001</v>
      </c>
      <c r="DY12" s="9">
        <v>2139.2278221199999</v>
      </c>
      <c r="DZ12" s="9">
        <v>2024.8966723600001</v>
      </c>
      <c r="EA12" s="9">
        <v>2105.5558927300003</v>
      </c>
      <c r="EB12" s="9">
        <v>2084.1815711900003</v>
      </c>
      <c r="EC12" s="9">
        <v>2850.4078444299998</v>
      </c>
      <c r="ED12" s="9">
        <v>2881.81008307</v>
      </c>
      <c r="EE12" s="9">
        <v>3484.7558985399996</v>
      </c>
      <c r="EF12" s="9">
        <v>3897.70717556</v>
      </c>
      <c r="EG12" s="9">
        <v>3916.7236488200001</v>
      </c>
      <c r="EH12" s="9">
        <v>3896.1607665800002</v>
      </c>
      <c r="EI12" s="9">
        <v>4001.2694153500001</v>
      </c>
      <c r="EJ12" s="9">
        <v>4307.5146197899994</v>
      </c>
      <c r="EK12" s="9">
        <v>4298.4180907</v>
      </c>
      <c r="EL12" s="9">
        <v>3248.0076804399996</v>
      </c>
      <c r="EM12" s="9">
        <v>3258.0921357400002</v>
      </c>
      <c r="EN12" s="9">
        <v>3242.6465866400004</v>
      </c>
      <c r="EO12" s="9">
        <v>3250.88038839</v>
      </c>
      <c r="EP12" s="9">
        <v>3643.9004708400003</v>
      </c>
      <c r="EQ12" s="9">
        <v>4078.3268761300001</v>
      </c>
      <c r="ER12" s="9">
        <v>503.56860301000034</v>
      </c>
      <c r="ES12" s="9">
        <v>45.963480360000219</v>
      </c>
      <c r="ET12" s="9">
        <v>38.541043880000245</v>
      </c>
      <c r="EU12" s="9">
        <v>38.751018389999864</v>
      </c>
      <c r="EV12" s="9">
        <v>37.978342170000076</v>
      </c>
      <c r="EW12" s="9">
        <v>78.21829964999948</v>
      </c>
      <c r="EX12" s="9">
        <v>96.633801639999263</v>
      </c>
      <c r="EY12" s="9">
        <v>95.489511680000462</v>
      </c>
      <c r="EZ12" s="9">
        <v>86.848526990000153</v>
      </c>
      <c r="FA12" s="9">
        <v>86.791984730000138</v>
      </c>
      <c r="FB12" s="9">
        <v>82.481583490000574</v>
      </c>
      <c r="FC12" s="9">
        <v>72.838886409998878</v>
      </c>
      <c r="FD12" s="9">
        <v>90.324881250000558</v>
      </c>
      <c r="FE12" s="9">
        <v>517.66269558999932</v>
      </c>
      <c r="FF12" s="9">
        <v>603.20381130999942</v>
      </c>
      <c r="FG12" s="9">
        <v>650.98439159999987</v>
      </c>
      <c r="FH12" s="9">
        <v>709.78305007000085</v>
      </c>
      <c r="FI12" s="9">
        <v>833.88861545999998</v>
      </c>
      <c r="FJ12" s="9">
        <v>936.04664319000017</v>
      </c>
      <c r="FK12" s="9">
        <v>600.5315377700008</v>
      </c>
      <c r="FL12" s="9">
        <v>629.92204478000008</v>
      </c>
      <c r="FM12" s="9">
        <v>1020.7768006700007</v>
      </c>
      <c r="FN12" s="9">
        <v>1016.88895008</v>
      </c>
      <c r="FO12" s="9">
        <v>871.27405398999997</v>
      </c>
      <c r="FP12" s="9">
        <v>777.19809343999839</v>
      </c>
      <c r="FQ12" s="9">
        <v>767.20017383000027</v>
      </c>
      <c r="FR12" s="9">
        <v>737.2874992499992</v>
      </c>
      <c r="FS12" s="9">
        <v>833.92298448000008</v>
      </c>
      <c r="FT12" s="9">
        <v>744.07495219999919</v>
      </c>
      <c r="FU12" s="9">
        <v>1009.6172988200011</v>
      </c>
      <c r="FV12" s="9">
        <v>628.62922384000012</v>
      </c>
      <c r="FW12" s="9">
        <v>923.78486322000015</v>
      </c>
      <c r="FX12" s="9">
        <v>1237.2004180400002</v>
      </c>
      <c r="FY12" s="9">
        <v>975.44578938999962</v>
      </c>
      <c r="FZ12" s="9">
        <v>608.90726357999915</v>
      </c>
      <c r="GA12" s="9">
        <v>607.26626539999995</v>
      </c>
      <c r="GB12" s="9">
        <v>822.87361347999934</v>
      </c>
      <c r="GC12" s="9">
        <v>800.57040939000012</v>
      </c>
      <c r="GD12" s="9">
        <v>796.42143923999924</v>
      </c>
      <c r="GE12" s="9">
        <v>781.7166545699996</v>
      </c>
      <c r="GF12" s="9">
        <v>764.27437689999942</v>
      </c>
      <c r="GG12" s="10">
        <v>724.78955892000056</v>
      </c>
      <c r="GH12" s="9">
        <v>802.17588860000114</v>
      </c>
      <c r="GI12" s="9">
        <v>796.37068139000053</v>
      </c>
      <c r="GJ12" s="9">
        <v>774.35891292000008</v>
      </c>
      <c r="GK12" s="9">
        <v>731.37022729999944</v>
      </c>
      <c r="GL12" s="9">
        <v>709.76035393000018</v>
      </c>
      <c r="GM12" s="9">
        <v>658.4159386699996</v>
      </c>
      <c r="GN12" s="9">
        <v>744.60346066999989</v>
      </c>
      <c r="GO12" s="9">
        <v>612.28195109000012</v>
      </c>
      <c r="GP12" s="9">
        <v>600.11203617000024</v>
      </c>
      <c r="GQ12" s="9">
        <v>588.07255876000045</v>
      </c>
      <c r="GR12" s="9">
        <v>648.38223185000015</v>
      </c>
      <c r="GS12" s="9">
        <v>787.10242303999974</v>
      </c>
      <c r="GT12" s="2">
        <v>1.0258742199999999</v>
      </c>
      <c r="GU12" s="2">
        <v>1.07576451</v>
      </c>
      <c r="GV12" s="2">
        <v>1.20852571</v>
      </c>
      <c r="GW12" s="2">
        <v>1.2459671299999999</v>
      </c>
      <c r="GX12" s="2">
        <v>1.25540422</v>
      </c>
      <c r="GY12" s="2">
        <v>1.3227373999999998</v>
      </c>
      <c r="GZ12" s="2">
        <v>1.56771829</v>
      </c>
      <c r="HA12" s="2">
        <v>1.8563490300000001</v>
      </c>
      <c r="HB12" s="2">
        <v>2.1662812799999998</v>
      </c>
      <c r="HC12" s="2">
        <v>2.1852367200000002</v>
      </c>
      <c r="HD12" s="2">
        <v>1.9090171</v>
      </c>
      <c r="HE12" s="2">
        <v>2.1059858199999999</v>
      </c>
      <c r="HF12" s="2">
        <v>2.2433582900000002</v>
      </c>
      <c r="HG12" s="2">
        <v>2.2303714700000001</v>
      </c>
      <c r="HH12" s="2">
        <v>1.6602862599999999</v>
      </c>
      <c r="HI12" s="2">
        <v>1.4852458100000001</v>
      </c>
      <c r="HJ12" s="2">
        <v>1.2333754299999999</v>
      </c>
      <c r="HK12" s="2">
        <v>1.11002435</v>
      </c>
      <c r="HL12" s="2">
        <v>0.67160098000000001</v>
      </c>
      <c r="HM12" s="2">
        <v>0.58187524000000002</v>
      </c>
      <c r="HN12" s="2">
        <v>0.64794017000000004</v>
      </c>
      <c r="HO12" s="2">
        <v>0.65323522999999994</v>
      </c>
      <c r="HP12" s="2">
        <v>0.96356560999999996</v>
      </c>
      <c r="HQ12" s="2">
        <v>1.27060098</v>
      </c>
      <c r="HR12" s="2">
        <v>1.55261936</v>
      </c>
      <c r="HS12" s="2">
        <v>1.7951723400000001</v>
      </c>
      <c r="HT12" s="2">
        <v>1.5799973300000001</v>
      </c>
      <c r="HU12" s="2">
        <v>1.92915104</v>
      </c>
      <c r="HV12" s="2">
        <v>1.94204558</v>
      </c>
      <c r="HW12" s="2">
        <v>1.8028860800000002</v>
      </c>
      <c r="HX12" s="2">
        <v>1.3576131100000002</v>
      </c>
      <c r="HY12" s="2">
        <v>1.3346769199999999</v>
      </c>
      <c r="HZ12" s="2">
        <v>1.4392806</v>
      </c>
      <c r="IA12" s="2">
        <v>1.18877115</v>
      </c>
      <c r="IB12" s="2">
        <v>1.0972793600000001</v>
      </c>
      <c r="IC12" s="2">
        <v>1.0985988500000001</v>
      </c>
      <c r="ID12" s="2">
        <v>0.92054793000000001</v>
      </c>
      <c r="IE12" s="2">
        <v>0.92191143999999992</v>
      </c>
      <c r="IF12" s="2">
        <v>0.92296706000000006</v>
      </c>
      <c r="IG12" s="2">
        <v>0.92296706000000006</v>
      </c>
      <c r="IH12" s="2">
        <v>0.92296706000000006</v>
      </c>
      <c r="II12" s="2">
        <v>0.92296706000000006</v>
      </c>
      <c r="IJ12" s="2">
        <v>0.63847551000000002</v>
      </c>
      <c r="IK12" s="2">
        <v>0.50133282000000001</v>
      </c>
      <c r="IL12" s="2">
        <v>0.46561685999999997</v>
      </c>
      <c r="IM12" s="2">
        <v>0.45568438999999999</v>
      </c>
      <c r="IN12" s="2">
        <v>3.4189116500000001</v>
      </c>
      <c r="IO12" s="2">
        <v>3.2930642200000002</v>
      </c>
      <c r="IP12" s="2">
        <v>3.1969035299999997</v>
      </c>
      <c r="IQ12" s="2">
        <v>3.1045041000000002</v>
      </c>
      <c r="IR12" s="2">
        <v>2.98229714</v>
      </c>
      <c r="IS12" s="2">
        <v>2.50950161</v>
      </c>
      <c r="IT12" s="2">
        <v>2.4167342599999997</v>
      </c>
      <c r="IU12" s="2">
        <v>2.3243348300000002</v>
      </c>
      <c r="IV12" s="2">
        <v>2.2315674799999998</v>
      </c>
      <c r="IW12" s="2">
        <v>2.1391680499999999</v>
      </c>
      <c r="IX12" s="2">
        <v>2.0467686199999999</v>
      </c>
      <c r="IY12" s="2">
        <v>1.95400128</v>
      </c>
      <c r="IZ12" s="2">
        <v>1.86160185</v>
      </c>
      <c r="JA12" s="2">
        <v>1.7688345000000001</v>
      </c>
      <c r="JB12" s="2">
        <v>1.6764348899999999</v>
      </c>
      <c r="JC12" s="2">
        <v>1.58403753</v>
      </c>
      <c r="JD12" s="2">
        <v>1.4909004699999999</v>
      </c>
      <c r="JE12" s="2">
        <v>1.6038389399999999</v>
      </c>
      <c r="JF12" s="2">
        <v>1.66278126</v>
      </c>
      <c r="JG12" s="2">
        <v>1.4024537399999999</v>
      </c>
      <c r="JH12" s="2">
        <v>1.28915074</v>
      </c>
      <c r="JI12" s="2">
        <v>1.20788842</v>
      </c>
      <c r="JJ12" s="2">
        <v>1.1153622599999999</v>
      </c>
      <c r="JK12" s="2">
        <v>0.84308488000000004</v>
      </c>
      <c r="JL12" s="2">
        <v>0.75060102000000006</v>
      </c>
      <c r="JM12" s="2">
        <v>0.65783367000000004</v>
      </c>
      <c r="JN12" s="2">
        <v>0.56543422999999993</v>
      </c>
      <c r="JO12" s="2">
        <v>0.47303479999999998</v>
      </c>
      <c r="JP12" s="2">
        <v>0.37953159999999997</v>
      </c>
      <c r="JQ12" s="2">
        <v>0.28713218000000001</v>
      </c>
      <c r="JR12" s="2">
        <v>0.19436482999999999</v>
      </c>
      <c r="JS12" s="2">
        <v>0.10196539</v>
      </c>
      <c r="JT12" s="2">
        <v>1.1620000000000001E-4</v>
      </c>
      <c r="JU12" s="2">
        <v>1.1620000000000001E-4</v>
      </c>
      <c r="JV12" s="2">
        <v>1.1620000000000001E-4</v>
      </c>
      <c r="JW12" s="2">
        <v>0.11968833</v>
      </c>
      <c r="JX12" s="2">
        <v>0.1523679</v>
      </c>
      <c r="JY12" s="2">
        <v>0.16673535</v>
      </c>
      <c r="JZ12" s="2" t="s">
        <v>0</v>
      </c>
      <c r="KA12" s="2">
        <v>0.16527998999999999</v>
      </c>
      <c r="KB12" s="2">
        <v>0.16760277000000001</v>
      </c>
      <c r="KC12" s="2">
        <v>12.964079419999999</v>
      </c>
      <c r="KD12" s="2">
        <v>10.598703859999999</v>
      </c>
      <c r="KE12" s="2">
        <v>0.19933485999999997</v>
      </c>
      <c r="KF12" s="2" t="s">
        <v>0</v>
      </c>
      <c r="KG12" s="2">
        <v>0.19569763000000001</v>
      </c>
      <c r="KH12" s="2" t="s">
        <v>0</v>
      </c>
      <c r="KI12" s="2">
        <v>0.17766917000000002</v>
      </c>
      <c r="KJ12" s="2">
        <v>7.7759434699999996</v>
      </c>
      <c r="KK12" s="2">
        <v>0.18475629999999998</v>
      </c>
      <c r="KL12" s="2">
        <v>1.0441032400000001</v>
      </c>
      <c r="KM12" s="2">
        <v>1.0349891</v>
      </c>
      <c r="KN12" s="2">
        <v>2.35039227</v>
      </c>
      <c r="KO12" s="2">
        <v>1.0608318400000001</v>
      </c>
      <c r="KP12" s="2">
        <v>1.0542947300000001</v>
      </c>
      <c r="KQ12" s="2">
        <v>0.19079069000000001</v>
      </c>
      <c r="KR12" s="2">
        <v>1.14331296</v>
      </c>
      <c r="KS12" s="2">
        <v>0.18631096999999999</v>
      </c>
      <c r="KT12" s="2">
        <v>0.95</v>
      </c>
      <c r="KU12" s="2">
        <v>1.9</v>
      </c>
      <c r="KV12" s="2">
        <v>3.0387852400000002</v>
      </c>
      <c r="KW12" s="2">
        <v>3.32500032</v>
      </c>
      <c r="KX12" s="2">
        <v>5.6887312000000003</v>
      </c>
      <c r="KY12" s="2">
        <v>4.7425345300000004</v>
      </c>
      <c r="KZ12" s="2">
        <v>5.0824999999999996</v>
      </c>
      <c r="LA12" s="2">
        <v>6.9824999999999999</v>
      </c>
      <c r="LB12" s="2">
        <v>4.2750000000000004</v>
      </c>
      <c r="LC12" s="2">
        <v>3.8</v>
      </c>
      <c r="LD12" s="2">
        <v>3.8749711900000001</v>
      </c>
      <c r="LE12" s="2">
        <v>5.8226872199999997</v>
      </c>
      <c r="LF12" s="2">
        <v>7.66258558</v>
      </c>
      <c r="LG12" s="2">
        <v>8.2480252000000007</v>
      </c>
      <c r="LH12" s="2">
        <v>10.726162109999999</v>
      </c>
      <c r="LI12" s="2">
        <v>8.6546950500000008</v>
      </c>
      <c r="LJ12" s="2">
        <v>7.2009482300000007</v>
      </c>
      <c r="LK12" s="2">
        <v>6.1495384099999999</v>
      </c>
      <c r="LL12" s="2">
        <v>4.9956903399999995</v>
      </c>
      <c r="LM12" s="2">
        <v>6.8186827599999997</v>
      </c>
      <c r="LN12" s="2">
        <v>7.2414349900000001</v>
      </c>
      <c r="LO12" s="2">
        <v>7.2795126100000003</v>
      </c>
      <c r="LP12" s="2">
        <v>7.7006386500000001</v>
      </c>
      <c r="LQ12" s="2">
        <v>8.8351040999999988</v>
      </c>
      <c r="LR12" s="2">
        <v>7.7018068200000007</v>
      </c>
      <c r="LS12" s="2">
        <v>7.4883149299999996</v>
      </c>
      <c r="LT12" s="2">
        <v>8.1831047300000002</v>
      </c>
      <c r="LU12" s="2">
        <v>10.506835150000001</v>
      </c>
      <c r="LV12" s="2">
        <v>9.0553743200000003</v>
      </c>
      <c r="LW12" s="2">
        <v>5.4412057699999998</v>
      </c>
      <c r="LX12" s="2">
        <v>4.0374999999999996</v>
      </c>
      <c r="LY12" s="2">
        <v>3.8505056800000004</v>
      </c>
      <c r="LZ12" s="2">
        <v>2.375</v>
      </c>
      <c r="MA12" s="2">
        <v>7.9652119099999998</v>
      </c>
      <c r="MB12" s="2">
        <v>8.6271309600000006</v>
      </c>
      <c r="MC12" s="2">
        <v>10.5790446</v>
      </c>
      <c r="MD12" s="2">
        <v>9.8389015999999998</v>
      </c>
      <c r="ME12" s="2">
        <v>8.4153336799999998</v>
      </c>
      <c r="MF12" s="2">
        <v>12.361511269999999</v>
      </c>
      <c r="MG12" s="2">
        <v>12.364817539999999</v>
      </c>
      <c r="MH12" s="2">
        <v>11.601636210000001</v>
      </c>
    </row>
    <row r="13" spans="2:346" ht="13.9" customHeight="1" x14ac:dyDescent="0.2">
      <c r="B13" s="8" t="s">
        <v>4</v>
      </c>
      <c r="C13" s="9" t="s">
        <v>0</v>
      </c>
      <c r="D13" s="9">
        <v>0.36610700000000002</v>
      </c>
      <c r="E13" s="9" t="s">
        <v>0</v>
      </c>
      <c r="F13" s="9" t="s">
        <v>0</v>
      </c>
      <c r="G13" s="9" t="s">
        <v>0</v>
      </c>
      <c r="H13" s="9" t="s">
        <v>0</v>
      </c>
      <c r="I13" s="9" t="s">
        <v>0</v>
      </c>
      <c r="J13" s="9" t="s">
        <v>0</v>
      </c>
      <c r="K13" s="9" t="s">
        <v>0</v>
      </c>
      <c r="L13" s="9" t="s">
        <v>0</v>
      </c>
      <c r="M13" s="9" t="s">
        <v>0</v>
      </c>
      <c r="N13" s="9" t="s">
        <v>0</v>
      </c>
      <c r="O13" s="9" t="s">
        <v>0</v>
      </c>
      <c r="P13" s="9" t="s">
        <v>0</v>
      </c>
      <c r="Q13" s="9" t="s">
        <v>0</v>
      </c>
      <c r="R13" s="9" t="s">
        <v>0</v>
      </c>
      <c r="S13" s="9" t="s">
        <v>0</v>
      </c>
      <c r="T13" s="9" t="s">
        <v>0</v>
      </c>
      <c r="U13" s="9" t="s">
        <v>0</v>
      </c>
      <c r="V13" s="9" t="s">
        <v>0</v>
      </c>
      <c r="W13" s="9" t="s">
        <v>0</v>
      </c>
      <c r="X13" s="9" t="s">
        <v>0</v>
      </c>
      <c r="Y13" s="9" t="s">
        <v>0</v>
      </c>
      <c r="Z13" s="9" t="s">
        <v>0</v>
      </c>
      <c r="AA13" s="9" t="s">
        <v>0</v>
      </c>
      <c r="AB13" s="9">
        <v>20.765635999999997</v>
      </c>
      <c r="AC13" s="9">
        <v>20.984337</v>
      </c>
      <c r="AD13" s="9">
        <v>20.984337</v>
      </c>
      <c r="AE13" s="9">
        <v>20.984337</v>
      </c>
      <c r="AF13" s="9">
        <v>20.984337</v>
      </c>
      <c r="AG13" s="9">
        <v>20.984337</v>
      </c>
      <c r="AH13" s="9">
        <v>20.984337</v>
      </c>
      <c r="AI13" s="9">
        <v>20.984337</v>
      </c>
      <c r="AJ13" s="9">
        <v>20.984337</v>
      </c>
      <c r="AK13" s="9">
        <v>9.5073430000000005</v>
      </c>
      <c r="AL13" s="9">
        <v>4.1381199999999998</v>
      </c>
      <c r="AM13" s="9">
        <v>4.1381199999999998</v>
      </c>
      <c r="AN13" s="9" t="s">
        <v>0</v>
      </c>
      <c r="AO13" s="9" t="s">
        <v>0</v>
      </c>
      <c r="AP13" s="9" t="s">
        <v>0</v>
      </c>
      <c r="AQ13" s="9" t="s">
        <v>0</v>
      </c>
      <c r="AR13" s="9" t="s">
        <v>0</v>
      </c>
      <c r="AS13" s="9" t="s">
        <v>0</v>
      </c>
      <c r="AT13" s="9" t="s">
        <v>0</v>
      </c>
      <c r="AU13" s="9" t="s">
        <v>0</v>
      </c>
      <c r="AV13" s="9" t="s">
        <v>0</v>
      </c>
      <c r="AW13" s="9" t="s">
        <v>0</v>
      </c>
      <c r="AX13" s="9" t="s">
        <v>0</v>
      </c>
      <c r="AY13" s="9" t="s">
        <v>0</v>
      </c>
      <c r="AZ13" s="9" t="s">
        <v>0</v>
      </c>
      <c r="BA13" s="9" t="s">
        <v>0</v>
      </c>
      <c r="BB13" s="9" t="s">
        <v>0</v>
      </c>
      <c r="BC13" s="9" t="s">
        <v>0</v>
      </c>
      <c r="BD13" s="9" t="s">
        <v>0</v>
      </c>
      <c r="BE13" s="9" t="s">
        <v>0</v>
      </c>
      <c r="BF13" s="9" t="s">
        <v>0</v>
      </c>
      <c r="BG13" s="9" t="s">
        <v>0</v>
      </c>
      <c r="BH13" s="9" t="s">
        <v>0</v>
      </c>
      <c r="BI13" s="9" t="s">
        <v>0</v>
      </c>
      <c r="BJ13" s="9" t="s">
        <v>0</v>
      </c>
      <c r="BK13" s="9" t="s">
        <v>0</v>
      </c>
      <c r="BL13" s="9" t="s">
        <v>0</v>
      </c>
      <c r="BM13" s="9">
        <v>97.804000000000002</v>
      </c>
      <c r="BN13" s="9">
        <v>78.174999999999997</v>
      </c>
      <c r="BO13" s="9">
        <v>49.429000000000002</v>
      </c>
      <c r="BP13" s="9">
        <v>41.491999999999997</v>
      </c>
      <c r="BQ13" s="9">
        <v>21.536999999999999</v>
      </c>
      <c r="BR13" s="9" t="s">
        <v>0</v>
      </c>
      <c r="BS13" s="9" t="s">
        <v>0</v>
      </c>
      <c r="BT13" s="9">
        <v>1.639</v>
      </c>
      <c r="BU13" s="9">
        <v>1.3069999999999999</v>
      </c>
      <c r="BV13" s="9">
        <v>0.39</v>
      </c>
      <c r="BW13" s="9">
        <v>0.193</v>
      </c>
      <c r="BX13" s="9" t="s">
        <v>0</v>
      </c>
      <c r="BY13" s="9">
        <v>788.45500000000004</v>
      </c>
      <c r="BZ13" s="9">
        <v>769.71799999999996</v>
      </c>
      <c r="CA13" s="9">
        <v>757.97</v>
      </c>
      <c r="CB13" s="9">
        <v>782.60199999999998</v>
      </c>
      <c r="CC13" s="9">
        <v>775.64700000000005</v>
      </c>
      <c r="CD13" s="9">
        <v>777.38900000000001</v>
      </c>
      <c r="CE13" s="9">
        <v>791.83199999999999</v>
      </c>
      <c r="CF13" s="9">
        <v>793.25300000000004</v>
      </c>
      <c r="CG13" s="9">
        <v>748.88599999999997</v>
      </c>
      <c r="CH13" s="9">
        <v>731.22699999999998</v>
      </c>
      <c r="CI13" s="9">
        <v>704.81</v>
      </c>
      <c r="CJ13" s="9">
        <v>721.55799999999999</v>
      </c>
      <c r="CK13" s="9">
        <v>688.59500000000003</v>
      </c>
      <c r="CL13" s="9">
        <v>736.26599999999996</v>
      </c>
      <c r="CM13" s="9">
        <v>726.12099999999998</v>
      </c>
      <c r="CN13" s="9">
        <v>717.27700000000004</v>
      </c>
      <c r="CO13" s="9">
        <v>707.86099999999999</v>
      </c>
      <c r="CP13" s="9">
        <v>727.18100000000004</v>
      </c>
      <c r="CQ13" s="9">
        <v>771.89400000000001</v>
      </c>
      <c r="CR13" s="9">
        <v>752.66</v>
      </c>
      <c r="CS13" s="9">
        <v>752.69600000000003</v>
      </c>
      <c r="CT13" s="9">
        <v>717.32100000000003</v>
      </c>
      <c r="CU13" s="9">
        <v>752.93799999999999</v>
      </c>
      <c r="CV13" s="9">
        <v>743.52800000000002</v>
      </c>
      <c r="CW13" s="9">
        <v>712.46</v>
      </c>
      <c r="CX13" s="9">
        <v>745.85699999999997</v>
      </c>
      <c r="CY13" s="9">
        <v>762.19899999999996</v>
      </c>
      <c r="CZ13" s="9">
        <v>767.55799999999999</v>
      </c>
      <c r="DA13" s="9">
        <v>785.8</v>
      </c>
      <c r="DB13" s="9">
        <v>822.79100000000005</v>
      </c>
      <c r="DC13" s="9">
        <v>828.03800000000001</v>
      </c>
      <c r="DD13" s="9">
        <v>899.76199999999994</v>
      </c>
      <c r="DE13" s="9">
        <v>911.77200000000005</v>
      </c>
      <c r="DF13" s="9">
        <v>914.76099999999997</v>
      </c>
      <c r="DG13" s="9">
        <v>908.33699999999999</v>
      </c>
      <c r="DH13" s="9">
        <v>896.12199999999996</v>
      </c>
      <c r="DI13" s="9">
        <v>843.95899999999995</v>
      </c>
      <c r="DJ13" s="9">
        <v>854.52200000000005</v>
      </c>
      <c r="DK13" s="9">
        <v>875.44399999999996</v>
      </c>
      <c r="DL13" s="9">
        <v>882.51199999999994</v>
      </c>
      <c r="DM13" s="9">
        <v>867.35599999999999</v>
      </c>
      <c r="DN13" s="9">
        <v>888.43600000000004</v>
      </c>
      <c r="DO13" s="9">
        <v>1797.3240879199998</v>
      </c>
      <c r="DP13" s="9">
        <v>1751.06597371</v>
      </c>
      <c r="DQ13" s="9">
        <v>1696.1967085899998</v>
      </c>
      <c r="DR13" s="9">
        <v>1718.0078349400001</v>
      </c>
      <c r="DS13" s="9">
        <v>1672.8192641099999</v>
      </c>
      <c r="DT13" s="9">
        <v>1702.9089134400003</v>
      </c>
      <c r="DU13" s="9">
        <v>856.66282445999991</v>
      </c>
      <c r="DV13" s="9">
        <v>845.03849904000003</v>
      </c>
      <c r="DW13" s="9">
        <v>836.51096977999998</v>
      </c>
      <c r="DX13" s="9">
        <v>837.63420760000008</v>
      </c>
      <c r="DY13" s="9">
        <v>885.96290638999994</v>
      </c>
      <c r="DZ13" s="9">
        <v>841.36313269999994</v>
      </c>
      <c r="EA13" s="9">
        <v>813.13186779</v>
      </c>
      <c r="EB13" s="9">
        <v>820.18951004000007</v>
      </c>
      <c r="EC13" s="9">
        <v>852.47326056999998</v>
      </c>
      <c r="ED13" s="9">
        <v>885.12496525000006</v>
      </c>
      <c r="EE13" s="9">
        <v>886.02072158999999</v>
      </c>
      <c r="EF13" s="9">
        <v>905.78014843000005</v>
      </c>
      <c r="EG13" s="9">
        <v>710.54836781000006</v>
      </c>
      <c r="EH13" s="9">
        <v>728.68494064000004</v>
      </c>
      <c r="EI13" s="9">
        <v>751.87285632999999</v>
      </c>
      <c r="EJ13" s="9">
        <v>741.64719740999988</v>
      </c>
      <c r="EK13" s="9">
        <v>723.97427034999998</v>
      </c>
      <c r="EL13" s="9" t="s">
        <v>0</v>
      </c>
      <c r="EM13" s="9" t="s">
        <v>0</v>
      </c>
      <c r="EN13" s="9" t="s">
        <v>0</v>
      </c>
      <c r="EO13" s="9" t="s">
        <v>0</v>
      </c>
      <c r="EP13" s="9" t="s">
        <v>0</v>
      </c>
      <c r="EQ13" s="9" t="s">
        <v>0</v>
      </c>
      <c r="ER13" s="9">
        <v>3.5605571</v>
      </c>
      <c r="ES13" s="9">
        <v>5.4663833399999993</v>
      </c>
      <c r="ET13" s="9" t="s">
        <v>0</v>
      </c>
      <c r="EU13" s="9" t="s">
        <v>0</v>
      </c>
      <c r="EV13" s="9" t="s">
        <v>0</v>
      </c>
      <c r="EW13" s="9" t="s">
        <v>0</v>
      </c>
      <c r="EX13" s="9" t="s">
        <v>0</v>
      </c>
      <c r="EY13" s="9" t="s">
        <v>0</v>
      </c>
      <c r="EZ13" s="9" t="s">
        <v>0</v>
      </c>
      <c r="FA13" s="9">
        <v>1.7433262600000001</v>
      </c>
      <c r="FB13" s="9">
        <v>1.4245545500000001</v>
      </c>
      <c r="FC13" s="9" t="s">
        <v>0</v>
      </c>
      <c r="FD13" s="9" t="s">
        <v>0</v>
      </c>
      <c r="FE13" s="9">
        <v>9.2409475099999998</v>
      </c>
      <c r="FF13" s="9">
        <v>2.9823548600000001</v>
      </c>
      <c r="FG13" s="9">
        <v>8.9876486500000006</v>
      </c>
      <c r="FH13" s="9" t="s">
        <v>0</v>
      </c>
      <c r="FI13" s="9" t="s">
        <v>0</v>
      </c>
      <c r="FJ13" s="9" t="s">
        <v>0</v>
      </c>
      <c r="FK13" s="9" t="s">
        <v>0</v>
      </c>
      <c r="FL13" s="9" t="s">
        <v>0</v>
      </c>
      <c r="FM13" s="9" t="s">
        <v>0</v>
      </c>
      <c r="FN13" s="9">
        <v>4.18697418</v>
      </c>
      <c r="FO13" s="9">
        <v>4.2152954200000003</v>
      </c>
      <c r="FP13" s="9">
        <v>4.2427030600000002</v>
      </c>
      <c r="FQ13" s="9">
        <v>10.27046593</v>
      </c>
      <c r="FR13" s="9">
        <v>6.0508606500000006</v>
      </c>
      <c r="FS13" s="9" t="s">
        <v>0</v>
      </c>
      <c r="FT13" s="9" t="s">
        <v>0</v>
      </c>
      <c r="FU13" s="9">
        <v>6.0147945199999997</v>
      </c>
      <c r="FV13" s="9">
        <v>6.0606575300000003</v>
      </c>
      <c r="FW13" s="9">
        <v>6.1050410999999993</v>
      </c>
      <c r="FX13" s="9">
        <v>2.8979169999999999E-2</v>
      </c>
      <c r="FY13" s="9" t="s">
        <v>0</v>
      </c>
      <c r="FZ13" s="9" t="s">
        <v>0</v>
      </c>
      <c r="GA13" s="9" t="s">
        <v>0</v>
      </c>
      <c r="GB13" s="9" t="s">
        <v>0</v>
      </c>
      <c r="GC13" s="9" t="s">
        <v>0</v>
      </c>
      <c r="GD13" s="9" t="s">
        <v>0</v>
      </c>
      <c r="GE13" s="9">
        <v>6.2762351000000001</v>
      </c>
      <c r="GF13" s="9">
        <v>6.2762351000000001</v>
      </c>
      <c r="GG13" s="10">
        <v>6.2762351000000001</v>
      </c>
      <c r="GH13" s="9" t="s">
        <v>0</v>
      </c>
      <c r="GI13" s="9" t="s">
        <v>0</v>
      </c>
      <c r="GJ13" s="9" t="s">
        <v>0</v>
      </c>
      <c r="GK13" s="9" t="s">
        <v>0</v>
      </c>
      <c r="GL13" s="9" t="s">
        <v>0</v>
      </c>
      <c r="GM13" s="9" t="s">
        <v>0</v>
      </c>
      <c r="GN13" s="9" t="s">
        <v>0</v>
      </c>
      <c r="GO13" s="9" t="s">
        <v>0</v>
      </c>
      <c r="GP13" s="9" t="s">
        <v>0</v>
      </c>
      <c r="GQ13" s="9" t="s">
        <v>0</v>
      </c>
      <c r="GR13" s="9" t="s">
        <v>0</v>
      </c>
      <c r="GS13" s="9" t="s">
        <v>0</v>
      </c>
      <c r="GT13" s="2" t="s">
        <v>0</v>
      </c>
      <c r="GU13" s="2" t="s">
        <v>0</v>
      </c>
      <c r="GV13" s="2" t="s">
        <v>0</v>
      </c>
      <c r="GW13" s="2" t="s">
        <v>0</v>
      </c>
      <c r="GX13" s="2" t="s">
        <v>0</v>
      </c>
      <c r="GY13" s="2" t="s">
        <v>0</v>
      </c>
      <c r="GZ13" s="2" t="s">
        <v>0</v>
      </c>
      <c r="HA13" s="2" t="s">
        <v>0</v>
      </c>
      <c r="HB13" s="2" t="s">
        <v>0</v>
      </c>
      <c r="HC13" s="2" t="s">
        <v>0</v>
      </c>
      <c r="HD13" s="2" t="s">
        <v>0</v>
      </c>
      <c r="HE13" s="2" t="s">
        <v>0</v>
      </c>
      <c r="HF13" s="2" t="s">
        <v>0</v>
      </c>
      <c r="HG13" s="2" t="s">
        <v>0</v>
      </c>
      <c r="HH13" s="2" t="s">
        <v>0</v>
      </c>
      <c r="HI13" s="2" t="s">
        <v>0</v>
      </c>
      <c r="HJ13" s="2" t="s">
        <v>0</v>
      </c>
      <c r="HK13" s="2" t="s">
        <v>0</v>
      </c>
      <c r="HL13" s="2" t="s">
        <v>0</v>
      </c>
      <c r="HM13" s="2" t="s">
        <v>0</v>
      </c>
      <c r="HN13" s="2" t="s">
        <v>0</v>
      </c>
      <c r="HO13" s="2" t="s">
        <v>0</v>
      </c>
      <c r="HP13" s="2" t="s">
        <v>0</v>
      </c>
      <c r="HQ13" s="2" t="s">
        <v>0</v>
      </c>
      <c r="HR13" s="2" t="s">
        <v>0</v>
      </c>
      <c r="HS13" s="2" t="s">
        <v>0</v>
      </c>
      <c r="HT13" s="2" t="s">
        <v>0</v>
      </c>
      <c r="HU13" s="2" t="s">
        <v>0</v>
      </c>
      <c r="HV13" s="2" t="s">
        <v>0</v>
      </c>
      <c r="HW13" s="2" t="s">
        <v>0</v>
      </c>
      <c r="HX13" s="2" t="s">
        <v>0</v>
      </c>
      <c r="HY13" s="2" t="s">
        <v>0</v>
      </c>
      <c r="HZ13" s="2" t="s">
        <v>0</v>
      </c>
      <c r="IA13" s="2" t="s">
        <v>0</v>
      </c>
      <c r="IB13" s="2" t="s">
        <v>0</v>
      </c>
      <c r="IC13" s="2" t="s">
        <v>0</v>
      </c>
      <c r="ID13" s="2" t="s">
        <v>0</v>
      </c>
      <c r="IE13" s="2" t="s">
        <v>0</v>
      </c>
      <c r="IF13" s="2" t="s">
        <v>0</v>
      </c>
      <c r="IG13" s="2" t="s">
        <v>0</v>
      </c>
      <c r="IH13" s="2" t="s">
        <v>0</v>
      </c>
      <c r="II13" s="2" t="s">
        <v>0</v>
      </c>
      <c r="IJ13" s="2" t="s">
        <v>0</v>
      </c>
      <c r="IK13" s="2" t="s">
        <v>0</v>
      </c>
      <c r="IL13" s="2" t="s">
        <v>0</v>
      </c>
      <c r="IM13" s="2" t="s">
        <v>0</v>
      </c>
      <c r="IN13" s="2" t="s">
        <v>0</v>
      </c>
      <c r="IO13" s="2" t="s">
        <v>0</v>
      </c>
      <c r="IP13" s="2" t="s">
        <v>0</v>
      </c>
      <c r="IQ13" s="2" t="s">
        <v>0</v>
      </c>
      <c r="IR13" s="2" t="s">
        <v>0</v>
      </c>
      <c r="IS13" s="2" t="s">
        <v>0</v>
      </c>
      <c r="IT13" s="2" t="s">
        <v>0</v>
      </c>
      <c r="IU13" s="2" t="s">
        <v>0</v>
      </c>
      <c r="IV13" s="2" t="s">
        <v>0</v>
      </c>
      <c r="IW13" s="2" t="s">
        <v>0</v>
      </c>
      <c r="IX13" s="2" t="s">
        <v>0</v>
      </c>
      <c r="IY13" s="2" t="s">
        <v>0</v>
      </c>
      <c r="IZ13" s="2" t="s">
        <v>0</v>
      </c>
      <c r="JA13" s="2" t="s">
        <v>0</v>
      </c>
      <c r="JB13" s="2" t="s">
        <v>0</v>
      </c>
      <c r="JC13" s="2" t="s">
        <v>0</v>
      </c>
      <c r="JD13" s="2" t="s">
        <v>0</v>
      </c>
      <c r="JE13" s="2">
        <v>0.20533817000000001</v>
      </c>
      <c r="JF13" s="2">
        <v>0.35704784000000001</v>
      </c>
      <c r="JG13" s="2">
        <v>0.18911973999999998</v>
      </c>
      <c r="JH13" s="2">
        <v>0.16858408999999999</v>
      </c>
      <c r="JI13" s="2">
        <v>0.17972120000000003</v>
      </c>
      <c r="JJ13" s="2">
        <v>0.17959447000000001</v>
      </c>
      <c r="JK13" s="2" t="s">
        <v>0</v>
      </c>
      <c r="JL13" s="2" t="s">
        <v>0</v>
      </c>
      <c r="JM13" s="2" t="s">
        <v>0</v>
      </c>
      <c r="JN13" s="2" t="s">
        <v>0</v>
      </c>
      <c r="JO13" s="2" t="s">
        <v>0</v>
      </c>
      <c r="JP13" s="2" t="s">
        <v>0</v>
      </c>
      <c r="JQ13" s="2" t="s">
        <v>0</v>
      </c>
      <c r="JR13" s="2" t="s">
        <v>0</v>
      </c>
      <c r="JS13" s="2" t="s">
        <v>0</v>
      </c>
      <c r="JT13" s="2" t="s">
        <v>0</v>
      </c>
      <c r="JU13" s="2" t="s">
        <v>0</v>
      </c>
      <c r="JV13" s="2" t="s">
        <v>0</v>
      </c>
      <c r="JW13" s="2">
        <v>0.11957213</v>
      </c>
      <c r="JX13" s="2">
        <v>0.15225170000000002</v>
      </c>
      <c r="JY13" s="2">
        <v>0.16673535</v>
      </c>
      <c r="JZ13" s="2" t="s">
        <v>0</v>
      </c>
      <c r="KA13" s="2" t="s">
        <v>0</v>
      </c>
      <c r="KB13" s="2" t="s">
        <v>0</v>
      </c>
      <c r="KC13" s="2" t="s">
        <v>0</v>
      </c>
      <c r="KD13" s="2" t="s">
        <v>0</v>
      </c>
      <c r="KE13" s="2" t="s">
        <v>0</v>
      </c>
      <c r="KF13" s="2" t="s">
        <v>0</v>
      </c>
      <c r="KG13" s="2" t="s">
        <v>0</v>
      </c>
      <c r="KH13" s="2" t="s">
        <v>0</v>
      </c>
      <c r="KI13" s="2" t="s">
        <v>0</v>
      </c>
      <c r="KJ13" s="2" t="s">
        <v>0</v>
      </c>
      <c r="KK13" s="2" t="s">
        <v>0</v>
      </c>
      <c r="KL13" s="2" t="s">
        <v>0</v>
      </c>
      <c r="KM13" s="2" t="s">
        <v>0</v>
      </c>
      <c r="KN13" s="2" t="s">
        <v>0</v>
      </c>
      <c r="KO13" s="2" t="s">
        <v>0</v>
      </c>
      <c r="KP13" s="2" t="s">
        <v>0</v>
      </c>
      <c r="KQ13" s="2" t="s">
        <v>0</v>
      </c>
      <c r="KR13" s="2" t="s">
        <v>0</v>
      </c>
      <c r="KS13" s="2" t="s">
        <v>0</v>
      </c>
      <c r="KT13" s="2" t="s">
        <v>0</v>
      </c>
      <c r="KU13" s="2" t="s">
        <v>0</v>
      </c>
      <c r="KV13" s="2" t="s">
        <v>0</v>
      </c>
      <c r="KW13" s="2" t="s">
        <v>0</v>
      </c>
      <c r="KX13" s="2" t="s">
        <v>0</v>
      </c>
      <c r="KY13" s="2" t="s">
        <v>0</v>
      </c>
      <c r="KZ13" s="2" t="s">
        <v>0</v>
      </c>
      <c r="LA13" s="2" t="s">
        <v>0</v>
      </c>
      <c r="LB13" s="2" t="s">
        <v>0</v>
      </c>
      <c r="LC13" s="2" t="s">
        <v>0</v>
      </c>
      <c r="LD13" s="2" t="s">
        <v>0</v>
      </c>
      <c r="LE13" s="2" t="s">
        <v>0</v>
      </c>
      <c r="LF13" s="2" t="s">
        <v>0</v>
      </c>
      <c r="LG13" s="2" t="s">
        <v>0</v>
      </c>
      <c r="LH13" s="2" t="s">
        <v>0</v>
      </c>
      <c r="LI13" s="2" t="s">
        <v>0</v>
      </c>
      <c r="LJ13" s="2" t="s">
        <v>0</v>
      </c>
      <c r="LK13" s="2" t="s">
        <v>0</v>
      </c>
      <c r="LL13" s="2" t="s">
        <v>0</v>
      </c>
      <c r="LM13" s="2" t="s">
        <v>0</v>
      </c>
      <c r="LN13" s="2" t="s">
        <v>0</v>
      </c>
      <c r="LO13" s="2" t="s">
        <v>0</v>
      </c>
      <c r="LP13" s="2" t="s">
        <v>0</v>
      </c>
      <c r="LQ13" s="2" t="s">
        <v>0</v>
      </c>
      <c r="LR13" s="2" t="s">
        <v>0</v>
      </c>
      <c r="LS13" s="2" t="s">
        <v>0</v>
      </c>
      <c r="LT13" s="2" t="s">
        <v>0</v>
      </c>
      <c r="LU13" s="2" t="s">
        <v>0</v>
      </c>
      <c r="LV13" s="2" t="s">
        <v>0</v>
      </c>
      <c r="LW13" s="2" t="s">
        <v>0</v>
      </c>
      <c r="LX13" s="2" t="s">
        <v>0</v>
      </c>
      <c r="LY13" s="2" t="s">
        <v>0</v>
      </c>
      <c r="LZ13" s="2" t="s">
        <v>0</v>
      </c>
      <c r="MA13" s="2" t="s">
        <v>0</v>
      </c>
      <c r="MB13" s="2" t="s">
        <v>0</v>
      </c>
      <c r="MC13" s="2" t="s">
        <v>0</v>
      </c>
      <c r="MD13" s="2" t="s">
        <v>0</v>
      </c>
      <c r="ME13" s="2" t="s">
        <v>0</v>
      </c>
      <c r="MF13" s="2" t="s">
        <v>0</v>
      </c>
      <c r="MG13" s="2" t="s">
        <v>0</v>
      </c>
      <c r="MH13" s="2" t="s">
        <v>0</v>
      </c>
    </row>
    <row r="14" spans="2:346" ht="13.9" customHeight="1" x14ac:dyDescent="0.2">
      <c r="B14" s="8" t="s">
        <v>5</v>
      </c>
      <c r="C14" s="9">
        <v>124.992475</v>
      </c>
      <c r="D14" s="9">
        <v>132.02991299999999</v>
      </c>
      <c r="E14" s="9">
        <v>123.387292</v>
      </c>
      <c r="F14" s="9">
        <v>110.879103</v>
      </c>
      <c r="G14" s="9">
        <v>97.675443999999999</v>
      </c>
      <c r="H14" s="9">
        <v>57.106694999999995</v>
      </c>
      <c r="I14" s="9">
        <v>19.062286</v>
      </c>
      <c r="J14" s="9">
        <v>28.901350000000001</v>
      </c>
      <c r="K14" s="9">
        <v>23.248855000000002</v>
      </c>
      <c r="L14" s="9">
        <v>15.815364000000001</v>
      </c>
      <c r="M14" s="9">
        <v>12.835876000000001</v>
      </c>
      <c r="N14" s="9">
        <v>15.770239999999999</v>
      </c>
      <c r="O14" s="9">
        <v>14.899772</v>
      </c>
      <c r="P14" s="9">
        <v>14.030495999999999</v>
      </c>
      <c r="Q14" s="9">
        <v>14.610771</v>
      </c>
      <c r="R14" s="9">
        <v>15.104637</v>
      </c>
      <c r="S14" s="9">
        <v>20.481577000000001</v>
      </c>
      <c r="T14" s="9">
        <v>19.392338999999996</v>
      </c>
      <c r="U14" s="9">
        <v>15.856819000000002</v>
      </c>
      <c r="V14" s="9">
        <v>14.868312</v>
      </c>
      <c r="W14" s="9">
        <v>13.989741</v>
      </c>
      <c r="X14" s="9">
        <v>17.521179</v>
      </c>
      <c r="Y14" s="9">
        <v>0.69825099999999996</v>
      </c>
      <c r="Z14" s="9">
        <v>1.1564E-2</v>
      </c>
      <c r="AA14" s="9">
        <v>7.1010000000000005E-3</v>
      </c>
      <c r="AB14" s="9">
        <v>2.8609999999999998E-3</v>
      </c>
      <c r="AC14" s="9">
        <v>3.398E-3</v>
      </c>
      <c r="AD14" s="9">
        <v>6.9610000000000002E-3</v>
      </c>
      <c r="AE14" s="9">
        <v>5.7409999999999996E-3</v>
      </c>
      <c r="AF14" s="9">
        <v>6.2640000000000005E-3</v>
      </c>
      <c r="AG14" s="9">
        <v>4.3710000000000008E-3</v>
      </c>
      <c r="AH14" s="9">
        <v>8.480999999999999E-3</v>
      </c>
      <c r="AI14" s="9">
        <v>3.8300000000000004E-4</v>
      </c>
      <c r="AJ14" s="9">
        <v>8.0002700000000004</v>
      </c>
      <c r="AK14" s="9">
        <v>8.0601369999999992</v>
      </c>
      <c r="AL14" s="9">
        <v>1.3709999999999998E-3</v>
      </c>
      <c r="AM14" s="9">
        <v>29.588159000000001</v>
      </c>
      <c r="AN14" s="9">
        <v>1.024E-3</v>
      </c>
      <c r="AO14" s="9">
        <v>0.45288999999999996</v>
      </c>
      <c r="AP14" s="9">
        <v>79.570474000000004</v>
      </c>
      <c r="AQ14" s="9">
        <v>220.803077</v>
      </c>
      <c r="AR14" s="9">
        <v>139.815192</v>
      </c>
      <c r="AS14" s="9">
        <v>137.662239</v>
      </c>
      <c r="AT14" s="9">
        <v>70.025673999999995</v>
      </c>
      <c r="AU14" s="9">
        <v>73.003132999999991</v>
      </c>
      <c r="AV14" s="9">
        <v>144.69986900000001</v>
      </c>
      <c r="AW14" s="9">
        <v>199.05182300000001</v>
      </c>
      <c r="AX14" s="9">
        <v>61.395727999999998</v>
      </c>
      <c r="AY14" s="9">
        <v>237.66408100000001</v>
      </c>
      <c r="AZ14" s="9">
        <v>324.671244</v>
      </c>
      <c r="BA14" s="9">
        <v>330.42272000000003</v>
      </c>
      <c r="BB14" s="9">
        <v>333.81075400000003</v>
      </c>
      <c r="BC14" s="9">
        <v>477.73061799999999</v>
      </c>
      <c r="BD14" s="9">
        <v>420.56497100000001</v>
      </c>
      <c r="BE14" s="9">
        <v>382.09331099999997</v>
      </c>
      <c r="BF14" s="9">
        <v>451.99758199999997</v>
      </c>
      <c r="BG14" s="9">
        <v>365.15078699999998</v>
      </c>
      <c r="BH14" s="9">
        <v>354.40452900000003</v>
      </c>
      <c r="BI14" s="9">
        <v>331.46896099999998</v>
      </c>
      <c r="BJ14" s="9">
        <v>352.09981800000003</v>
      </c>
      <c r="BK14" s="9">
        <v>245.28080700000001</v>
      </c>
      <c r="BL14" s="9">
        <v>307.19145400000002</v>
      </c>
      <c r="BM14" s="9">
        <v>318.851</v>
      </c>
      <c r="BN14" s="9">
        <v>472.45</v>
      </c>
      <c r="BO14" s="9">
        <v>477.75299999999999</v>
      </c>
      <c r="BP14" s="9">
        <v>575.12099999999998</v>
      </c>
      <c r="BQ14" s="9">
        <v>595.04200000000003</v>
      </c>
      <c r="BR14" s="9">
        <v>713.53899999999999</v>
      </c>
      <c r="BS14" s="9">
        <v>707.33</v>
      </c>
      <c r="BT14" s="9">
        <v>701.14700000000005</v>
      </c>
      <c r="BU14" s="9">
        <v>838.11300000000006</v>
      </c>
      <c r="BV14" s="9">
        <v>899.78</v>
      </c>
      <c r="BW14" s="9">
        <v>947.43600000000004</v>
      </c>
      <c r="BX14" s="9">
        <v>1592.7090000000001</v>
      </c>
      <c r="BY14" s="9">
        <v>994.91700000000003</v>
      </c>
      <c r="BZ14" s="9">
        <v>922.69399999999996</v>
      </c>
      <c r="CA14" s="9">
        <v>932.94399999999996</v>
      </c>
      <c r="CB14" s="9">
        <v>100.646</v>
      </c>
      <c r="CC14" s="9">
        <v>487.07100000000003</v>
      </c>
      <c r="CD14" s="9">
        <v>944.54100000000005</v>
      </c>
      <c r="CE14" s="9">
        <v>1001.765</v>
      </c>
      <c r="CF14" s="9">
        <v>1059.3399999999999</v>
      </c>
      <c r="CG14" s="9">
        <v>1006.783</v>
      </c>
      <c r="CH14" s="9">
        <v>1102.8810000000001</v>
      </c>
      <c r="CI14" s="9">
        <v>934.54600000000005</v>
      </c>
      <c r="CJ14" s="9">
        <v>924.197</v>
      </c>
      <c r="CK14" s="9">
        <v>320.09699999999998</v>
      </c>
      <c r="CL14" s="9">
        <v>327.45</v>
      </c>
      <c r="CM14" s="9">
        <v>1057.2729999999999</v>
      </c>
      <c r="CN14" s="9">
        <v>1002.6849999999999</v>
      </c>
      <c r="CO14" s="9">
        <v>997</v>
      </c>
      <c r="CP14" s="9">
        <v>988.43799999999999</v>
      </c>
      <c r="CQ14" s="9">
        <v>1001.658</v>
      </c>
      <c r="CR14" s="9">
        <v>977.03099999999995</v>
      </c>
      <c r="CS14" s="9">
        <v>961.04200000000003</v>
      </c>
      <c r="CT14" s="9">
        <v>748.71400000000006</v>
      </c>
      <c r="CU14" s="9">
        <v>649.50099999999998</v>
      </c>
      <c r="CV14" s="9">
        <v>649.81500000000005</v>
      </c>
      <c r="CW14" s="9">
        <v>647.46</v>
      </c>
      <c r="CX14" s="9">
        <v>647.11800000000005</v>
      </c>
      <c r="CY14" s="9">
        <v>1067.7909999999999</v>
      </c>
      <c r="CZ14" s="9">
        <v>1417.425</v>
      </c>
      <c r="DA14" s="9">
        <v>1436.2</v>
      </c>
      <c r="DB14" s="9">
        <v>1440.32</v>
      </c>
      <c r="DC14" s="9">
        <v>1441.827</v>
      </c>
      <c r="DD14" s="9">
        <v>1440.1849999999999</v>
      </c>
      <c r="DE14" s="9">
        <v>1202.7190000000001</v>
      </c>
      <c r="DF14" s="9">
        <v>1197.144</v>
      </c>
      <c r="DG14" s="9">
        <v>1265.1690000000001</v>
      </c>
      <c r="DH14" s="9">
        <v>1255.4839999999999</v>
      </c>
      <c r="DI14" s="9">
        <v>1647.7</v>
      </c>
      <c r="DJ14" s="9">
        <v>1641.6949999999999</v>
      </c>
      <c r="DK14" s="9">
        <v>1220.5239999999999</v>
      </c>
      <c r="DL14" s="9">
        <v>1209.692</v>
      </c>
      <c r="DM14" s="9">
        <v>1211.3209999999999</v>
      </c>
      <c r="DN14" s="9">
        <v>1246.9280000000001</v>
      </c>
      <c r="DO14" s="9">
        <v>2513.3783868099999</v>
      </c>
      <c r="DP14" s="9">
        <v>2413.0069900599997</v>
      </c>
      <c r="DQ14" s="9">
        <v>2578.4318026900005</v>
      </c>
      <c r="DR14" s="9">
        <v>2049.6143114200004</v>
      </c>
      <c r="DS14" s="9">
        <v>2017.8350215999999</v>
      </c>
      <c r="DT14" s="9">
        <v>2004.6111244699998</v>
      </c>
      <c r="DU14" s="9">
        <v>1601.68584366</v>
      </c>
      <c r="DV14" s="9">
        <v>1630.0104293399997</v>
      </c>
      <c r="DW14" s="9">
        <v>1010.92375137</v>
      </c>
      <c r="DX14" s="9">
        <v>1238.0012037500001</v>
      </c>
      <c r="DY14" s="9">
        <v>1253.26491573</v>
      </c>
      <c r="DZ14" s="9">
        <v>1183.5335396600001</v>
      </c>
      <c r="EA14" s="9">
        <v>1292.4240249400002</v>
      </c>
      <c r="EB14" s="9">
        <v>1263.9920611500002</v>
      </c>
      <c r="EC14" s="9">
        <v>1997.93458386</v>
      </c>
      <c r="ED14" s="9">
        <v>1996.68511782</v>
      </c>
      <c r="EE14" s="9">
        <v>2598.7351769499996</v>
      </c>
      <c r="EF14" s="9">
        <v>2991.9270271300002</v>
      </c>
      <c r="EG14" s="9">
        <v>3206.1752810100002</v>
      </c>
      <c r="EH14" s="9">
        <v>3167.47582594</v>
      </c>
      <c r="EI14" s="9">
        <v>3249.39655902</v>
      </c>
      <c r="EJ14" s="9">
        <v>3565.8674223799999</v>
      </c>
      <c r="EK14" s="9">
        <v>3574.4438203499999</v>
      </c>
      <c r="EL14" s="9">
        <v>3248.0076804399996</v>
      </c>
      <c r="EM14" s="9">
        <v>3258.0921357400002</v>
      </c>
      <c r="EN14" s="9">
        <v>3242.6465866400004</v>
      </c>
      <c r="EO14" s="9">
        <v>3250.88038839</v>
      </c>
      <c r="EP14" s="9">
        <v>3643.9004708400003</v>
      </c>
      <c r="EQ14" s="9">
        <v>4078.3268761300001</v>
      </c>
      <c r="ER14" s="9">
        <v>500.00804591000036</v>
      </c>
      <c r="ES14" s="9">
        <v>40.497097020000218</v>
      </c>
      <c r="ET14" s="9">
        <v>38.541043880000245</v>
      </c>
      <c r="EU14" s="9">
        <v>38.751018389999864</v>
      </c>
      <c r="EV14" s="9">
        <v>37.978342170000076</v>
      </c>
      <c r="EW14" s="9">
        <v>78.21829964999948</v>
      </c>
      <c r="EX14" s="9">
        <v>96.633801639999263</v>
      </c>
      <c r="EY14" s="9">
        <v>95.489511680000462</v>
      </c>
      <c r="EZ14" s="9">
        <v>86.848526990000153</v>
      </c>
      <c r="FA14" s="9">
        <v>85.048658470000134</v>
      </c>
      <c r="FB14" s="9">
        <v>81.057028940000578</v>
      </c>
      <c r="FC14" s="9">
        <v>72.838886409998878</v>
      </c>
      <c r="FD14" s="9">
        <v>90.324881250000558</v>
      </c>
      <c r="FE14" s="9">
        <v>508.42174807999936</v>
      </c>
      <c r="FF14" s="9">
        <v>600.22145644999944</v>
      </c>
      <c r="FG14" s="9">
        <v>641.99674294999988</v>
      </c>
      <c r="FH14" s="9">
        <v>709.78305007000085</v>
      </c>
      <c r="FI14" s="9">
        <v>833.88861545999998</v>
      </c>
      <c r="FJ14" s="9">
        <v>936.04664319000017</v>
      </c>
      <c r="FK14" s="9">
        <v>600.5315377700008</v>
      </c>
      <c r="FL14" s="9">
        <v>629.92204478000008</v>
      </c>
      <c r="FM14" s="9">
        <v>1020.7768006700007</v>
      </c>
      <c r="FN14" s="9">
        <v>1012.7019759</v>
      </c>
      <c r="FO14" s="9">
        <v>867.05875857000001</v>
      </c>
      <c r="FP14" s="9">
        <v>772.95539037999833</v>
      </c>
      <c r="FQ14" s="9">
        <v>756.92970790000027</v>
      </c>
      <c r="FR14" s="9">
        <v>731.2366385999992</v>
      </c>
      <c r="FS14" s="9">
        <v>833.92298448000008</v>
      </c>
      <c r="FT14" s="9">
        <v>744.07495219999919</v>
      </c>
      <c r="FU14" s="9">
        <v>1003.6025043000011</v>
      </c>
      <c r="FV14" s="9">
        <v>622.56856631000016</v>
      </c>
      <c r="FW14" s="9">
        <v>917.67982212000015</v>
      </c>
      <c r="FX14" s="9">
        <v>1237.1714388700002</v>
      </c>
      <c r="FY14" s="9">
        <v>975.44578938999962</v>
      </c>
      <c r="FZ14" s="9">
        <v>608.90726357999915</v>
      </c>
      <c r="GA14" s="9">
        <v>607.26626539999995</v>
      </c>
      <c r="GB14" s="9">
        <v>822.87361347999934</v>
      </c>
      <c r="GC14" s="9">
        <v>800.57040939000012</v>
      </c>
      <c r="GD14" s="9">
        <v>796.42143923999924</v>
      </c>
      <c r="GE14" s="9">
        <v>775.4404194699996</v>
      </c>
      <c r="GF14" s="9">
        <v>757.99814179999942</v>
      </c>
      <c r="GG14" s="10">
        <v>718.51332382000055</v>
      </c>
      <c r="GH14" s="9">
        <v>802.17588860000114</v>
      </c>
      <c r="GI14" s="9">
        <v>796.37068139000053</v>
      </c>
      <c r="GJ14" s="9">
        <v>774.35891292000008</v>
      </c>
      <c r="GK14" s="9">
        <v>731.37022729999944</v>
      </c>
      <c r="GL14" s="9">
        <v>709.76035393000018</v>
      </c>
      <c r="GM14" s="9">
        <v>658.4159386699996</v>
      </c>
      <c r="GN14" s="9">
        <v>744.60346066999989</v>
      </c>
      <c r="GO14" s="9">
        <v>612.28195109000012</v>
      </c>
      <c r="GP14" s="9">
        <v>600.11203617000024</v>
      </c>
      <c r="GQ14" s="9">
        <v>588.07255876000045</v>
      </c>
      <c r="GR14" s="9">
        <v>648.38223185000015</v>
      </c>
      <c r="GS14" s="9">
        <v>787.10242303999974</v>
      </c>
      <c r="GT14" s="2">
        <v>1.0258742199999999</v>
      </c>
      <c r="GU14" s="2">
        <v>1.07576451</v>
      </c>
      <c r="GV14" s="2">
        <v>1.20852571</v>
      </c>
      <c r="GW14" s="2">
        <v>1.2459671299999999</v>
      </c>
      <c r="GX14" s="2">
        <v>1.25540422</v>
      </c>
      <c r="GY14" s="2">
        <v>1.3227373999999998</v>
      </c>
      <c r="GZ14" s="2">
        <v>1.56771829</v>
      </c>
      <c r="HA14" s="2">
        <v>1.8563490300000001</v>
      </c>
      <c r="HB14" s="2">
        <v>2.1662812799999998</v>
      </c>
      <c r="HC14" s="2">
        <v>2.1852367200000002</v>
      </c>
      <c r="HD14" s="2">
        <v>1.9090171</v>
      </c>
      <c r="HE14" s="2">
        <v>2.1059858199999999</v>
      </c>
      <c r="HF14" s="2">
        <v>2.2433582900000002</v>
      </c>
      <c r="HG14" s="2">
        <v>2.2303714700000001</v>
      </c>
      <c r="HH14" s="2">
        <v>1.6602862599999999</v>
      </c>
      <c r="HI14" s="2">
        <v>1.4852458100000001</v>
      </c>
      <c r="HJ14" s="2">
        <v>1.2333754299999999</v>
      </c>
      <c r="HK14" s="2">
        <v>1.11002435</v>
      </c>
      <c r="HL14" s="2">
        <v>0.67160098000000001</v>
      </c>
      <c r="HM14" s="2">
        <v>0.58187524000000002</v>
      </c>
      <c r="HN14" s="2">
        <v>0.64794017000000004</v>
      </c>
      <c r="HO14" s="2">
        <v>0.65323522999999994</v>
      </c>
      <c r="HP14" s="2">
        <v>0.96356560999999996</v>
      </c>
      <c r="HQ14" s="2">
        <v>1.27060098</v>
      </c>
      <c r="HR14" s="2">
        <v>1.55261936</v>
      </c>
      <c r="HS14" s="2">
        <v>1.7951723400000001</v>
      </c>
      <c r="HT14" s="2">
        <v>1.5799973300000001</v>
      </c>
      <c r="HU14" s="2">
        <v>1.92915104</v>
      </c>
      <c r="HV14" s="2">
        <v>1.94204558</v>
      </c>
      <c r="HW14" s="2">
        <v>1.8028860800000002</v>
      </c>
      <c r="HX14" s="2">
        <v>1.3576131100000002</v>
      </c>
      <c r="HY14" s="2">
        <v>1.3346769199999999</v>
      </c>
      <c r="HZ14" s="2">
        <v>1.4392806</v>
      </c>
      <c r="IA14" s="2">
        <v>1.18877115</v>
      </c>
      <c r="IB14" s="2">
        <v>1.0972793600000001</v>
      </c>
      <c r="IC14" s="2">
        <v>1.0985988500000001</v>
      </c>
      <c r="ID14" s="2">
        <v>0.92054793000000001</v>
      </c>
      <c r="IE14" s="2">
        <v>0.92191143999999992</v>
      </c>
      <c r="IF14" s="2">
        <v>0.92296706000000006</v>
      </c>
      <c r="IG14" s="2">
        <v>0.92296706000000006</v>
      </c>
      <c r="IH14" s="2">
        <v>0.92296706000000006</v>
      </c>
      <c r="II14" s="2">
        <v>0.92296706000000006</v>
      </c>
      <c r="IJ14" s="2">
        <v>0.63847551000000002</v>
      </c>
      <c r="IK14" s="2">
        <v>0.50133282000000001</v>
      </c>
      <c r="IL14" s="2">
        <v>0.46561685999999997</v>
      </c>
      <c r="IM14" s="2">
        <v>0.45568438999999999</v>
      </c>
      <c r="IN14" s="2">
        <v>3.4189116500000001</v>
      </c>
      <c r="IO14" s="2">
        <v>3.2930642200000002</v>
      </c>
      <c r="IP14" s="2">
        <v>3.1969035299999997</v>
      </c>
      <c r="IQ14" s="2">
        <v>3.1045041000000002</v>
      </c>
      <c r="IR14" s="2">
        <v>2.98229714</v>
      </c>
      <c r="IS14" s="2">
        <v>2.50950161</v>
      </c>
      <c r="IT14" s="2">
        <v>2.4167342599999997</v>
      </c>
      <c r="IU14" s="2">
        <v>2.3243348300000002</v>
      </c>
      <c r="IV14" s="2">
        <v>2.2315674799999998</v>
      </c>
      <c r="IW14" s="2">
        <v>2.1391680499999999</v>
      </c>
      <c r="IX14" s="2">
        <v>2.0467686199999999</v>
      </c>
      <c r="IY14" s="2">
        <v>1.95400128</v>
      </c>
      <c r="IZ14" s="2">
        <v>1.86160185</v>
      </c>
      <c r="JA14" s="2">
        <v>1.7688345000000001</v>
      </c>
      <c r="JB14" s="2">
        <v>1.6764348899999999</v>
      </c>
      <c r="JC14" s="2">
        <v>1.58403753</v>
      </c>
      <c r="JD14" s="2">
        <v>1.4909004699999999</v>
      </c>
      <c r="JE14" s="2">
        <v>1.3985007700000001</v>
      </c>
      <c r="JF14" s="2">
        <v>1.3057334199999999</v>
      </c>
      <c r="JG14" s="2">
        <v>1.2133339999999999</v>
      </c>
      <c r="JH14" s="2">
        <v>1.12056665</v>
      </c>
      <c r="JI14" s="2">
        <v>1.02816722</v>
      </c>
      <c r="JJ14" s="2">
        <v>0.93576778999999999</v>
      </c>
      <c r="JK14" s="2">
        <v>0.84308488000000004</v>
      </c>
      <c r="JL14" s="2">
        <v>0.75060102000000006</v>
      </c>
      <c r="JM14" s="2">
        <v>0.65783367000000004</v>
      </c>
      <c r="JN14" s="2">
        <v>0.56543422999999993</v>
      </c>
      <c r="JO14" s="2">
        <v>0.47303479999999998</v>
      </c>
      <c r="JP14" s="2">
        <v>0.37953159999999997</v>
      </c>
      <c r="JQ14" s="2">
        <v>0.28713218000000001</v>
      </c>
      <c r="JR14" s="2">
        <v>0.19436482999999999</v>
      </c>
      <c r="JS14" s="2">
        <v>0.10196539</v>
      </c>
      <c r="JT14" s="2">
        <v>1.1620000000000001E-4</v>
      </c>
      <c r="JU14" s="2">
        <v>1.1620000000000001E-4</v>
      </c>
      <c r="JV14" s="2">
        <v>1.1620000000000001E-4</v>
      </c>
      <c r="JW14" s="2">
        <v>1.1620000000000001E-4</v>
      </c>
      <c r="JX14" s="2">
        <v>1.1620000000000001E-4</v>
      </c>
      <c r="JY14" s="2" t="s">
        <v>0</v>
      </c>
      <c r="JZ14" s="2" t="s">
        <v>0</v>
      </c>
      <c r="KA14" s="2">
        <v>0.16527998999999999</v>
      </c>
      <c r="KB14" s="2">
        <v>0.16760277000000001</v>
      </c>
      <c r="KC14" s="2">
        <v>12.964079419999999</v>
      </c>
      <c r="KD14" s="2">
        <v>10.598703859999999</v>
      </c>
      <c r="KE14" s="2">
        <v>0.19933485999999997</v>
      </c>
      <c r="KF14" s="2" t="s">
        <v>0</v>
      </c>
      <c r="KG14" s="2">
        <v>0.19569763000000001</v>
      </c>
      <c r="KH14" s="2" t="s">
        <v>0</v>
      </c>
      <c r="KI14" s="2">
        <v>0.17766917000000002</v>
      </c>
      <c r="KJ14" s="2">
        <v>7.7759434699999996</v>
      </c>
      <c r="KK14" s="2">
        <v>0.18475629999999998</v>
      </c>
      <c r="KL14" s="2">
        <v>1.0441032400000001</v>
      </c>
      <c r="KM14" s="2">
        <v>1.0349891</v>
      </c>
      <c r="KN14" s="2">
        <v>2.35039227</v>
      </c>
      <c r="KO14" s="2">
        <v>1.0608318400000001</v>
      </c>
      <c r="KP14" s="2">
        <v>1.0542947300000001</v>
      </c>
      <c r="KQ14" s="2">
        <v>0.19079069000000001</v>
      </c>
      <c r="KR14" s="2">
        <v>1.14331296</v>
      </c>
      <c r="KS14" s="2">
        <v>0.18631096999999999</v>
      </c>
      <c r="KT14" s="2">
        <v>0.95</v>
      </c>
      <c r="KU14" s="2">
        <v>1.9</v>
      </c>
      <c r="KV14" s="2">
        <v>3.0387852400000002</v>
      </c>
      <c r="KW14" s="2">
        <v>3.32500032</v>
      </c>
      <c r="KX14" s="2">
        <v>5.6887312000000003</v>
      </c>
      <c r="KY14" s="2">
        <v>4.7425345300000004</v>
      </c>
      <c r="KZ14" s="2">
        <v>5.0824999999999996</v>
      </c>
      <c r="LA14" s="2">
        <v>6.9824999999999999</v>
      </c>
      <c r="LB14" s="2">
        <v>4.2750000000000004</v>
      </c>
      <c r="LC14" s="2">
        <v>3.8</v>
      </c>
      <c r="LD14" s="2">
        <v>3.8749711900000001</v>
      </c>
      <c r="LE14" s="2">
        <v>5.8226872199999997</v>
      </c>
      <c r="LF14" s="2">
        <v>7.66258558</v>
      </c>
      <c r="LG14" s="2">
        <v>8.2480252000000007</v>
      </c>
      <c r="LH14" s="2">
        <v>10.726162109999999</v>
      </c>
      <c r="LI14" s="2">
        <v>8.6546950500000008</v>
      </c>
      <c r="LJ14" s="2">
        <v>7.2009482300000007</v>
      </c>
      <c r="LK14" s="2">
        <v>6.1495384099999999</v>
      </c>
      <c r="LL14" s="2">
        <v>4.9956903399999995</v>
      </c>
      <c r="LM14" s="2">
        <v>6.8186827599999997</v>
      </c>
      <c r="LN14" s="2">
        <v>7.2414349900000001</v>
      </c>
      <c r="LO14" s="2">
        <v>7.2795126100000003</v>
      </c>
      <c r="LP14" s="2">
        <v>7.7006386500000001</v>
      </c>
      <c r="LQ14" s="2">
        <v>8.8351040999999988</v>
      </c>
      <c r="LR14" s="2">
        <v>7.7018068200000007</v>
      </c>
      <c r="LS14" s="2">
        <v>7.4883149299999996</v>
      </c>
      <c r="LT14" s="2">
        <v>8.1831047300000002</v>
      </c>
      <c r="LU14" s="2">
        <v>10.506835150000001</v>
      </c>
      <c r="LV14" s="2">
        <v>9.0553743200000003</v>
      </c>
      <c r="LW14" s="2">
        <v>5.4412057699999998</v>
      </c>
      <c r="LX14" s="2">
        <v>4.0374999999999996</v>
      </c>
      <c r="LY14" s="2">
        <v>3.8505056800000004</v>
      </c>
      <c r="LZ14" s="2">
        <v>2.375</v>
      </c>
      <c r="MA14" s="2">
        <v>7.9652119099999998</v>
      </c>
      <c r="MB14" s="2">
        <v>8.6271309600000006</v>
      </c>
      <c r="MC14" s="2">
        <v>10.5790446</v>
      </c>
      <c r="MD14" s="2">
        <v>9.8389015999999998</v>
      </c>
      <c r="ME14" s="2">
        <v>8.4153336799999998</v>
      </c>
      <c r="MF14" s="2">
        <v>12.361511269999999</v>
      </c>
      <c r="MG14" s="2">
        <v>12.364817539999999</v>
      </c>
      <c r="MH14" s="2">
        <v>11.601636210000001</v>
      </c>
    </row>
    <row r="15" spans="2:346" ht="13.9" customHeight="1" x14ac:dyDescent="0.2">
      <c r="B15" s="8" t="s">
        <v>7</v>
      </c>
      <c r="C15" s="9">
        <v>967.23271799999998</v>
      </c>
      <c r="D15" s="9">
        <v>1093.321428</v>
      </c>
      <c r="E15" s="9">
        <v>1244.0127620000001</v>
      </c>
      <c r="F15" s="9">
        <v>1348.0149139999999</v>
      </c>
      <c r="G15" s="9">
        <v>1187.1312390000001</v>
      </c>
      <c r="H15" s="9">
        <v>1127.3917269999999</v>
      </c>
      <c r="I15" s="9">
        <v>1125.6653309999999</v>
      </c>
      <c r="J15" s="9">
        <v>1251.8527709999998</v>
      </c>
      <c r="K15" s="9">
        <v>1406.9668689999999</v>
      </c>
      <c r="L15" s="9">
        <v>1385.5183039999999</v>
      </c>
      <c r="M15" s="9">
        <v>1349.5623849999997</v>
      </c>
      <c r="N15" s="9">
        <v>1302.0599359999999</v>
      </c>
      <c r="O15" s="9">
        <v>1228.542111</v>
      </c>
      <c r="P15" s="9">
        <v>1368.4883</v>
      </c>
      <c r="Q15" s="9">
        <v>1718.5318010000001</v>
      </c>
      <c r="R15" s="9">
        <v>1570.975361</v>
      </c>
      <c r="S15" s="9">
        <v>1577.1517560000002</v>
      </c>
      <c r="T15" s="9">
        <v>1593.5453339999999</v>
      </c>
      <c r="U15" s="9">
        <v>1613.494563</v>
      </c>
      <c r="V15" s="9">
        <v>1866.2912019999999</v>
      </c>
      <c r="W15" s="9">
        <v>2493.9049270000005</v>
      </c>
      <c r="X15" s="9">
        <v>2429.1015159999997</v>
      </c>
      <c r="Y15" s="9">
        <v>2275.5530060000001</v>
      </c>
      <c r="Z15" s="9">
        <v>2259.8580390000002</v>
      </c>
      <c r="AA15" s="9">
        <v>2205.446903</v>
      </c>
      <c r="AB15" s="9">
        <v>2460.1036349999999</v>
      </c>
      <c r="AC15" s="9">
        <v>2653.0479009999999</v>
      </c>
      <c r="AD15" s="9">
        <v>2352.9080029999996</v>
      </c>
      <c r="AE15" s="9">
        <v>2366.3375390000001</v>
      </c>
      <c r="AF15" s="9">
        <v>2347.3361239999999</v>
      </c>
      <c r="AG15" s="9">
        <v>1863.6926420000002</v>
      </c>
      <c r="AH15" s="9">
        <v>1842.6062289999998</v>
      </c>
      <c r="AI15" s="9">
        <v>2638.4192550000002</v>
      </c>
      <c r="AJ15" s="9">
        <v>2098.354229</v>
      </c>
      <c r="AK15" s="9">
        <v>1497.3631929999999</v>
      </c>
      <c r="AL15" s="9">
        <v>1542.5700999999997</v>
      </c>
      <c r="AM15" s="9">
        <v>1284.1617490000001</v>
      </c>
      <c r="AN15" s="9">
        <v>1571.9583130000001</v>
      </c>
      <c r="AO15" s="9">
        <v>1444.5149709999998</v>
      </c>
      <c r="AP15" s="9">
        <v>1448.0446200000001</v>
      </c>
      <c r="AQ15" s="9">
        <v>1516.1265720000001</v>
      </c>
      <c r="AR15" s="9">
        <v>1504.1591080000001</v>
      </c>
      <c r="AS15" s="9">
        <v>1764.2081119999998</v>
      </c>
      <c r="AT15" s="9">
        <v>1970.6811010000001</v>
      </c>
      <c r="AU15" s="9">
        <v>1862.8708379999996</v>
      </c>
      <c r="AV15" s="9">
        <v>1745.5935420000001</v>
      </c>
      <c r="AW15" s="9">
        <v>1755.3157120000001</v>
      </c>
      <c r="AX15" s="9">
        <v>1618.7239069999998</v>
      </c>
      <c r="AY15" s="9">
        <v>1668.990955</v>
      </c>
      <c r="AZ15" s="9">
        <v>1929.0351179999998</v>
      </c>
      <c r="BA15" s="9">
        <v>1784.6294890000001</v>
      </c>
      <c r="BB15" s="9">
        <v>1648.0815119999997</v>
      </c>
      <c r="BC15" s="9">
        <v>1788.373409</v>
      </c>
      <c r="BD15" s="9">
        <v>1886.933689</v>
      </c>
      <c r="BE15" s="9">
        <v>1467.1237659999997</v>
      </c>
      <c r="BF15" s="9">
        <v>1892.6642670000001</v>
      </c>
      <c r="BG15" s="9">
        <v>2174.2252519999997</v>
      </c>
      <c r="BH15" s="9">
        <v>2063.6187399999999</v>
      </c>
      <c r="BI15" s="9">
        <v>1845.431511</v>
      </c>
      <c r="BJ15" s="9">
        <v>1902.8680430000002</v>
      </c>
      <c r="BK15" s="9">
        <v>1856.7574640000003</v>
      </c>
      <c r="BL15" s="9">
        <v>2383.0701710000003</v>
      </c>
      <c r="BM15" s="9">
        <v>1533.8029999999999</v>
      </c>
      <c r="BN15" s="9">
        <v>1591.3779999999999</v>
      </c>
      <c r="BO15" s="9">
        <v>1491.4180000000001</v>
      </c>
      <c r="BP15" s="9">
        <v>1415.644</v>
      </c>
      <c r="BQ15" s="9">
        <v>1255.624</v>
      </c>
      <c r="BR15" s="9">
        <v>958.78899999999999</v>
      </c>
      <c r="BS15" s="9">
        <v>1042.3380000000002</v>
      </c>
      <c r="BT15" s="9">
        <v>1094.6500000000001</v>
      </c>
      <c r="BU15" s="9">
        <v>1331.0810000000001</v>
      </c>
      <c r="BV15" s="9">
        <v>1561.1770000000001</v>
      </c>
      <c r="BW15" s="9">
        <v>1492.0550000000001</v>
      </c>
      <c r="BX15" s="9">
        <v>1545.4309999999998</v>
      </c>
      <c r="BY15" s="9">
        <v>1557.567</v>
      </c>
      <c r="BZ15" s="9">
        <v>1650.058</v>
      </c>
      <c r="CA15" s="9">
        <v>1599.0409999999999</v>
      </c>
      <c r="CB15" s="9">
        <v>1797.893</v>
      </c>
      <c r="CC15" s="9">
        <v>1781.3209999999999</v>
      </c>
      <c r="CD15" s="9">
        <v>1683.3089999999997</v>
      </c>
      <c r="CE15" s="9">
        <v>1638.1190000000001</v>
      </c>
      <c r="CF15" s="9">
        <v>1567.8320000000001</v>
      </c>
      <c r="CG15" s="9">
        <v>1591.6980000000001</v>
      </c>
      <c r="CH15" s="9">
        <v>1565.991</v>
      </c>
      <c r="CI15" s="9">
        <v>1526.865</v>
      </c>
      <c r="CJ15" s="9">
        <v>1420.8149999999998</v>
      </c>
      <c r="CK15" s="9">
        <v>2550.3560000000002</v>
      </c>
      <c r="CL15" s="9">
        <v>2489.0160000000001</v>
      </c>
      <c r="CM15" s="9">
        <v>2474.1689999999999</v>
      </c>
      <c r="CN15" s="9">
        <v>2154.3980000000001</v>
      </c>
      <c r="CO15" s="9">
        <v>2271.17</v>
      </c>
      <c r="CP15" s="9">
        <v>2281.1910000000003</v>
      </c>
      <c r="CQ15" s="9">
        <v>3457.1050000000005</v>
      </c>
      <c r="CR15" s="9">
        <v>2647.46</v>
      </c>
      <c r="CS15" s="9">
        <v>2845.7089999999998</v>
      </c>
      <c r="CT15" s="9">
        <v>2719.377</v>
      </c>
      <c r="CU15" s="9">
        <v>2702.1559999999999</v>
      </c>
      <c r="CV15" s="9">
        <v>2955.4790000000003</v>
      </c>
      <c r="CW15" s="9">
        <v>3043.2270000000003</v>
      </c>
      <c r="CX15" s="9">
        <v>3006.5790000000002</v>
      </c>
      <c r="CY15" s="9">
        <v>3137.1130000000003</v>
      </c>
      <c r="CZ15" s="9">
        <v>3357.06</v>
      </c>
      <c r="DA15" s="9">
        <v>3457.6959999999999</v>
      </c>
      <c r="DB15" s="9">
        <v>3473.3490000000002</v>
      </c>
      <c r="DC15" s="9">
        <v>3785.3460000000005</v>
      </c>
      <c r="DD15" s="9">
        <v>3664.8730000000005</v>
      </c>
      <c r="DE15" s="9">
        <v>3710.3509999999997</v>
      </c>
      <c r="DF15" s="9">
        <v>3657.1989999999996</v>
      </c>
      <c r="DG15" s="9">
        <v>3481.7209999999995</v>
      </c>
      <c r="DH15" s="9">
        <v>3818.3220000000001</v>
      </c>
      <c r="DI15" s="9">
        <v>4032.2730000000001</v>
      </c>
      <c r="DJ15" s="9">
        <v>4287.8919999999998</v>
      </c>
      <c r="DK15" s="9">
        <v>4490.9349999999995</v>
      </c>
      <c r="DL15" s="9">
        <v>4436.4539999999997</v>
      </c>
      <c r="DM15" s="9">
        <v>4434.759</v>
      </c>
      <c r="DN15" s="9">
        <v>3687.7649999999999</v>
      </c>
      <c r="DO15" s="9">
        <v>3556.8745022600001</v>
      </c>
      <c r="DP15" s="9">
        <v>3954.4195832499995</v>
      </c>
      <c r="DQ15" s="9">
        <v>3974.3770037400004</v>
      </c>
      <c r="DR15" s="9">
        <v>3673.3704623399999</v>
      </c>
      <c r="DS15" s="9">
        <v>3503.9000701099999</v>
      </c>
      <c r="DT15" s="9">
        <v>3729.2787618599996</v>
      </c>
      <c r="DU15" s="9">
        <v>4587.5435647000004</v>
      </c>
      <c r="DV15" s="9">
        <v>4572.5423290999997</v>
      </c>
      <c r="DW15" s="9">
        <v>5124.8826529599992</v>
      </c>
      <c r="DX15" s="9">
        <v>4994.3348376900003</v>
      </c>
      <c r="DY15" s="9">
        <v>4887.0245443600006</v>
      </c>
      <c r="DZ15" s="9">
        <v>4950.6966877300001</v>
      </c>
      <c r="EA15" s="9">
        <v>4896.5237884899998</v>
      </c>
      <c r="EB15" s="9">
        <v>4851.0937036300002</v>
      </c>
      <c r="EC15" s="9">
        <v>8503.2918857200002</v>
      </c>
      <c r="ED15" s="9">
        <v>8490.3011778599994</v>
      </c>
      <c r="EE15" s="9">
        <v>8368.4391193699994</v>
      </c>
      <c r="EF15" s="9">
        <v>8331.8463199800008</v>
      </c>
      <c r="EG15" s="9">
        <v>8091.8946052299998</v>
      </c>
      <c r="EH15" s="9">
        <v>8194.3197727000006</v>
      </c>
      <c r="EI15" s="9">
        <v>8390.1174406999999</v>
      </c>
      <c r="EJ15" s="9">
        <v>8158.2113236000005</v>
      </c>
      <c r="EK15" s="9">
        <v>8207.8019177400001</v>
      </c>
      <c r="EL15" s="9">
        <v>8356.4669890699988</v>
      </c>
      <c r="EM15" s="9">
        <v>8238.2122291000014</v>
      </c>
      <c r="EN15" s="9">
        <v>8159.1910842200004</v>
      </c>
      <c r="EO15" s="9">
        <v>10760.2311073</v>
      </c>
      <c r="EP15" s="9">
        <v>10575.12456543</v>
      </c>
      <c r="EQ15" s="9">
        <v>10325.81088234</v>
      </c>
      <c r="ER15" s="9">
        <v>21493.086630650003</v>
      </c>
      <c r="ES15" s="9">
        <v>20090.068078800003</v>
      </c>
      <c r="ET15" s="9">
        <v>20003.129279389999</v>
      </c>
      <c r="EU15" s="9">
        <v>20291.62430431</v>
      </c>
      <c r="EV15" s="9">
        <v>20314.275606089999</v>
      </c>
      <c r="EW15" s="9">
        <v>19826.03084553</v>
      </c>
      <c r="EX15" s="9">
        <v>17425.747476460001</v>
      </c>
      <c r="EY15" s="9">
        <v>17700.230249460001</v>
      </c>
      <c r="EZ15" s="9">
        <v>17205.412188579998</v>
      </c>
      <c r="FA15" s="9">
        <v>17284.60999615</v>
      </c>
      <c r="FB15" s="9">
        <v>17479.974337389998</v>
      </c>
      <c r="FC15" s="9">
        <v>17054.113295890005</v>
      </c>
      <c r="FD15" s="9">
        <v>16957.505081980002</v>
      </c>
      <c r="FE15" s="9">
        <v>17641.088713109999</v>
      </c>
      <c r="FF15" s="9">
        <v>18029.11262236</v>
      </c>
      <c r="FG15" s="9">
        <v>17798.158630909998</v>
      </c>
      <c r="FH15" s="9">
        <v>16958.01611361</v>
      </c>
      <c r="FI15" s="9">
        <v>16445.762166700002</v>
      </c>
      <c r="FJ15" s="9">
        <v>16000.096938809998</v>
      </c>
      <c r="FK15" s="9">
        <v>15795.348654740001</v>
      </c>
      <c r="FL15" s="9">
        <v>15865.950898440002</v>
      </c>
      <c r="FM15" s="9">
        <v>16731.17065896</v>
      </c>
      <c r="FN15" s="9">
        <v>16983.283475429998</v>
      </c>
      <c r="FO15" s="9">
        <v>16886.897862870002</v>
      </c>
      <c r="FP15" s="9">
        <v>18464.967960880003</v>
      </c>
      <c r="FQ15" s="9">
        <v>19137.228699609997</v>
      </c>
      <c r="FR15" s="9">
        <v>18943.708900520003</v>
      </c>
      <c r="FS15" s="9">
        <v>18882.653335850002</v>
      </c>
      <c r="FT15" s="9">
        <v>20577.207300350001</v>
      </c>
      <c r="FU15" s="9">
        <v>20538.741403889999</v>
      </c>
      <c r="FV15" s="9">
        <v>24021.203152590002</v>
      </c>
      <c r="FW15" s="9">
        <v>24171.582440009999</v>
      </c>
      <c r="FX15" s="9">
        <v>28121.540836060001</v>
      </c>
      <c r="FY15" s="9">
        <v>31051.504922289998</v>
      </c>
      <c r="FZ15" s="9">
        <v>31437.970364929999</v>
      </c>
      <c r="GA15" s="9">
        <v>31191.943587240003</v>
      </c>
      <c r="GB15" s="9">
        <v>32562.652909990004</v>
      </c>
      <c r="GC15" s="9">
        <v>33442.255023959995</v>
      </c>
      <c r="GD15" s="9">
        <v>34001.113670829996</v>
      </c>
      <c r="GE15" s="9">
        <v>36433.958710539999</v>
      </c>
      <c r="GF15" s="9">
        <v>36097.600410929997</v>
      </c>
      <c r="GG15" s="10">
        <v>35095.677746029993</v>
      </c>
      <c r="GH15" s="9">
        <v>33496.369369369997</v>
      </c>
      <c r="GI15" s="9">
        <v>33561.429663379997</v>
      </c>
      <c r="GJ15" s="9">
        <v>34611.36176243001</v>
      </c>
      <c r="GK15" s="9">
        <v>34753.650479709999</v>
      </c>
      <c r="GL15" s="9">
        <v>34413.111224079999</v>
      </c>
      <c r="GM15" s="9">
        <v>34574.50525848</v>
      </c>
      <c r="GN15" s="9">
        <v>34588.222670749994</v>
      </c>
      <c r="GO15" s="9">
        <v>34713.216723509999</v>
      </c>
      <c r="GP15" s="9">
        <v>34610.505937460002</v>
      </c>
      <c r="GQ15" s="9">
        <v>34039.106946679996</v>
      </c>
      <c r="GR15" s="9">
        <v>33902.900100109997</v>
      </c>
      <c r="GS15" s="9">
        <v>34309.960990150001</v>
      </c>
      <c r="GT15" s="2">
        <v>38574.76088881</v>
      </c>
      <c r="GU15" s="2">
        <v>38784.220491710003</v>
      </c>
      <c r="GV15" s="2">
        <v>39011.518646119999</v>
      </c>
      <c r="GW15" s="2">
        <v>43053.181199059996</v>
      </c>
      <c r="GX15" s="2">
        <v>43210.720572989994</v>
      </c>
      <c r="GY15" s="2">
        <v>43347.097301360001</v>
      </c>
      <c r="GZ15" s="2">
        <v>42256.496114379996</v>
      </c>
      <c r="HA15" s="2">
        <v>40196.870571839994</v>
      </c>
      <c r="HB15" s="2">
        <v>40862.027880370006</v>
      </c>
      <c r="HC15" s="2">
        <v>43931.143201860003</v>
      </c>
      <c r="HD15" s="2">
        <v>45704.210194749998</v>
      </c>
      <c r="HE15" s="2">
        <v>47394.200343099998</v>
      </c>
      <c r="HF15" s="2">
        <v>46240.002345339999</v>
      </c>
      <c r="HG15" s="2">
        <v>47444.401792279998</v>
      </c>
      <c r="HH15" s="2">
        <v>53278.893490790004</v>
      </c>
      <c r="HI15" s="2">
        <v>52469.67942696</v>
      </c>
      <c r="HJ15" s="2">
        <v>54009.00898164</v>
      </c>
      <c r="HK15" s="2">
        <v>54736.955917650004</v>
      </c>
      <c r="HL15" s="2">
        <v>51976.15641838</v>
      </c>
      <c r="HM15" s="2">
        <v>52303.388680180004</v>
      </c>
      <c r="HN15" s="2">
        <v>52111.829058720003</v>
      </c>
      <c r="HO15" s="2">
        <v>51900.440773000002</v>
      </c>
      <c r="HP15" s="2">
        <v>52799.733911559997</v>
      </c>
      <c r="HQ15" s="2">
        <v>53090.068082919999</v>
      </c>
      <c r="HR15" s="2">
        <v>54681.874967620002</v>
      </c>
      <c r="HS15" s="2">
        <v>55785.476841949996</v>
      </c>
      <c r="HT15" s="2">
        <v>55574.606474349996</v>
      </c>
      <c r="HU15" s="2">
        <v>55018.93599192</v>
      </c>
      <c r="HV15" s="2">
        <v>55409.431675079999</v>
      </c>
      <c r="HW15" s="2">
        <v>54528.397158519998</v>
      </c>
      <c r="HX15" s="2">
        <v>55661.545842289997</v>
      </c>
      <c r="HY15" s="2">
        <v>57245.694880930001</v>
      </c>
      <c r="HZ15" s="2">
        <v>55782.160267129999</v>
      </c>
      <c r="IA15" s="2">
        <v>56120.129822039999</v>
      </c>
      <c r="IB15" s="2">
        <v>56077.974710670002</v>
      </c>
      <c r="IC15" s="2">
        <v>57107.306014250003</v>
      </c>
      <c r="ID15" s="2">
        <v>58219.025332419995</v>
      </c>
      <c r="IE15" s="2">
        <v>57515.619677739996</v>
      </c>
      <c r="IF15" s="2">
        <v>57454.607086669996</v>
      </c>
      <c r="IG15" s="2">
        <v>56836.918940440002</v>
      </c>
      <c r="IH15" s="2">
        <v>57173.780389980006</v>
      </c>
      <c r="II15" s="2">
        <v>57588.543751910001</v>
      </c>
      <c r="IJ15" s="2">
        <v>55331.994796290004</v>
      </c>
      <c r="IK15" s="2">
        <v>55828.267686539999</v>
      </c>
      <c r="IL15" s="2">
        <v>56349.493674190002</v>
      </c>
      <c r="IM15" s="2">
        <v>51466.276495140002</v>
      </c>
      <c r="IN15" s="2">
        <v>57177.809222309996</v>
      </c>
      <c r="IO15" s="2">
        <v>57675.615979089998</v>
      </c>
      <c r="IP15" s="2">
        <v>59057.248526900003</v>
      </c>
      <c r="IQ15" s="2">
        <v>58849.641432099997</v>
      </c>
      <c r="IR15" s="2">
        <v>61233.114562099996</v>
      </c>
      <c r="IS15" s="2">
        <v>61269.559924070003</v>
      </c>
      <c r="IT15" s="2">
        <v>60950.103137110003</v>
      </c>
      <c r="IU15" s="2">
        <v>61572.970966589994</v>
      </c>
      <c r="IV15" s="2">
        <v>60295.888452949999</v>
      </c>
      <c r="IW15" s="2">
        <v>63302.35445803</v>
      </c>
      <c r="IX15" s="2">
        <v>62973.018378109999</v>
      </c>
      <c r="IY15" s="2">
        <v>62735.393698169995</v>
      </c>
      <c r="IZ15" s="2">
        <v>62319.763826379996</v>
      </c>
      <c r="JA15" s="2">
        <v>62862.367883589999</v>
      </c>
      <c r="JB15" s="2">
        <v>63128.773861199996</v>
      </c>
      <c r="JC15" s="2">
        <v>63555.983800900001</v>
      </c>
      <c r="JD15" s="2">
        <v>63307.525151949994</v>
      </c>
      <c r="JE15" s="2">
        <v>62170.338860989999</v>
      </c>
      <c r="JF15" s="2">
        <v>62089.921252629996</v>
      </c>
      <c r="JG15" s="2">
        <v>62447.22851411</v>
      </c>
      <c r="JH15" s="2">
        <v>61234.401608300002</v>
      </c>
      <c r="JI15" s="2">
        <v>61107.655321530001</v>
      </c>
      <c r="JJ15" s="2">
        <v>63029.319109260003</v>
      </c>
      <c r="JK15" s="2">
        <v>61571.789957709996</v>
      </c>
      <c r="JL15" s="2">
        <v>60991.053442249999</v>
      </c>
      <c r="JM15" s="2">
        <v>62521.050727180002</v>
      </c>
      <c r="JN15" s="2">
        <v>61825.851612179998</v>
      </c>
      <c r="JO15" s="2">
        <v>60510.563336019994</v>
      </c>
      <c r="JP15" s="2">
        <v>60995.155627519998</v>
      </c>
      <c r="JQ15" s="2">
        <v>62140.625650949994</v>
      </c>
      <c r="JR15" s="2">
        <v>59761.422024620006</v>
      </c>
      <c r="JS15" s="2">
        <v>60174.755304120001</v>
      </c>
      <c r="JT15" s="2">
        <v>59029.173685059999</v>
      </c>
      <c r="JU15" s="2">
        <v>58356.042627549999</v>
      </c>
      <c r="JV15" s="2">
        <v>57817.263946589999</v>
      </c>
      <c r="JW15" s="2">
        <v>58858.760216300005</v>
      </c>
      <c r="JX15" s="2">
        <v>57688.384990359998</v>
      </c>
      <c r="JY15" s="2">
        <v>58047.554800519996</v>
      </c>
      <c r="JZ15" s="2">
        <v>50456.546524389996</v>
      </c>
      <c r="KA15" s="2">
        <v>49047.544502730001</v>
      </c>
      <c r="KB15" s="2">
        <v>48946.956634200003</v>
      </c>
      <c r="KC15" s="2">
        <v>49712.50660031</v>
      </c>
      <c r="KD15" s="2">
        <v>49204.090597349998</v>
      </c>
      <c r="KE15" s="2">
        <v>51646.469719749999</v>
      </c>
      <c r="KF15" s="2">
        <v>52505.052543919999</v>
      </c>
      <c r="KG15" s="2">
        <v>51074.378279730001</v>
      </c>
      <c r="KH15" s="2">
        <v>51523.339119330005</v>
      </c>
      <c r="KI15" s="2">
        <v>51719.20183518</v>
      </c>
      <c r="KJ15" s="2">
        <v>51305.613299199998</v>
      </c>
      <c r="KK15" s="2">
        <v>51490.413017580002</v>
      </c>
      <c r="KL15" s="2">
        <v>52385.189730309998</v>
      </c>
      <c r="KM15" s="2">
        <v>53065.031472989998</v>
      </c>
      <c r="KN15" s="2">
        <v>52827.656696410006</v>
      </c>
      <c r="KO15" s="2">
        <v>51924.396352060001</v>
      </c>
      <c r="KP15" s="2">
        <v>51206.868685169997</v>
      </c>
      <c r="KQ15" s="2">
        <v>51164.404414699995</v>
      </c>
      <c r="KR15" s="2">
        <v>50689.92218953</v>
      </c>
      <c r="KS15" s="2">
        <v>50050.707151559996</v>
      </c>
      <c r="KT15" s="2">
        <v>50243.609064960001</v>
      </c>
      <c r="KU15" s="2">
        <v>52062.910808250002</v>
      </c>
      <c r="KV15" s="2">
        <v>52733.292025489995</v>
      </c>
      <c r="KW15" s="2">
        <v>50616.084481230006</v>
      </c>
      <c r="KX15" s="2">
        <v>50173.764914799998</v>
      </c>
      <c r="KY15" s="2">
        <v>50182.732869059997</v>
      </c>
      <c r="KZ15" s="2">
        <v>50170.363342550001</v>
      </c>
      <c r="LA15" s="2">
        <v>47987.465463319997</v>
      </c>
      <c r="LB15" s="2">
        <v>47783.520981730006</v>
      </c>
      <c r="LC15" s="2">
        <v>47919.62614688</v>
      </c>
      <c r="LD15" s="2">
        <v>47425.622849680003</v>
      </c>
      <c r="LE15" s="2">
        <v>46078.777432459996</v>
      </c>
      <c r="LF15" s="2">
        <v>46322.666377709997</v>
      </c>
      <c r="LG15" s="2">
        <v>46696.691862079999</v>
      </c>
      <c r="LH15" s="2">
        <v>47734.06463809</v>
      </c>
      <c r="LI15" s="2">
        <v>47812.27107807</v>
      </c>
      <c r="LJ15" s="2">
        <v>47964.193099279997</v>
      </c>
      <c r="LK15" s="2">
        <v>48319.081463260001</v>
      </c>
      <c r="LL15" s="2">
        <v>46442.175073830003</v>
      </c>
      <c r="LM15" s="2">
        <v>47098.68598876</v>
      </c>
      <c r="LN15" s="2">
        <v>47157.5951355</v>
      </c>
      <c r="LO15" s="2">
        <v>47794.017812309998</v>
      </c>
      <c r="LP15" s="2">
        <v>47717.861246970002</v>
      </c>
      <c r="LQ15" s="2">
        <v>48049.610647559995</v>
      </c>
      <c r="LR15" s="2">
        <v>48045.104581330001</v>
      </c>
      <c r="LS15" s="2">
        <v>48134.521342319997</v>
      </c>
      <c r="LT15" s="2">
        <v>48143.822116360003</v>
      </c>
      <c r="LU15" s="2">
        <v>49051.729911910006</v>
      </c>
      <c r="LV15" s="2">
        <v>48919.36011519</v>
      </c>
      <c r="LW15" s="2">
        <v>48455.293104429998</v>
      </c>
      <c r="LX15" s="2">
        <v>49242.872361499998</v>
      </c>
      <c r="LY15" s="2">
        <v>48028.810334059999</v>
      </c>
      <c r="LZ15" s="2">
        <v>54270.930361239996</v>
      </c>
      <c r="MA15" s="2">
        <v>53119.977760829999</v>
      </c>
      <c r="MB15" s="2">
        <v>53731.67281543</v>
      </c>
      <c r="MC15" s="2">
        <v>55928.534985639999</v>
      </c>
      <c r="MD15" s="2">
        <v>56806.183993129998</v>
      </c>
      <c r="ME15" s="2">
        <v>56454.806198569997</v>
      </c>
      <c r="MF15" s="2">
        <v>55464.521597300001</v>
      </c>
      <c r="MG15" s="2">
        <v>55950.403483980001</v>
      </c>
      <c r="MH15" s="2">
        <v>58497.630848690002</v>
      </c>
    </row>
    <row r="16" spans="2:346" ht="13.9" customHeight="1" x14ac:dyDescent="0.2">
      <c r="B16" s="8" t="s">
        <v>8</v>
      </c>
      <c r="C16" s="9">
        <v>769.32481299999995</v>
      </c>
      <c r="D16" s="9">
        <v>908.17843900000003</v>
      </c>
      <c r="E16" s="9">
        <v>1045.3532190000001</v>
      </c>
      <c r="F16" s="9">
        <v>1150.040088</v>
      </c>
      <c r="G16" s="9">
        <v>973.11642800000004</v>
      </c>
      <c r="H16" s="9">
        <v>922.95099000000005</v>
      </c>
      <c r="I16" s="9">
        <v>905.08408899999995</v>
      </c>
      <c r="J16" s="9">
        <v>1016.6464129999999</v>
      </c>
      <c r="K16" s="9">
        <v>1177.3174709999998</v>
      </c>
      <c r="L16" s="9">
        <v>1132.8000030000001</v>
      </c>
      <c r="M16" s="9">
        <v>1103.0909029999998</v>
      </c>
      <c r="N16" s="9">
        <v>1073.2910649999999</v>
      </c>
      <c r="O16" s="9">
        <v>963.08547599999997</v>
      </c>
      <c r="P16" s="9">
        <v>1087.296206</v>
      </c>
      <c r="Q16" s="9">
        <v>1437.3713520000001</v>
      </c>
      <c r="R16" s="9">
        <v>1281.852672</v>
      </c>
      <c r="S16" s="9">
        <v>1289.5498320000002</v>
      </c>
      <c r="T16" s="9">
        <v>1296.2032799999999</v>
      </c>
      <c r="U16" s="9">
        <v>1303.5215459999999</v>
      </c>
      <c r="V16" s="9">
        <v>1771.1758679999998</v>
      </c>
      <c r="W16" s="9">
        <v>2384.5941350000003</v>
      </c>
      <c r="X16" s="9">
        <v>2304.9880119999998</v>
      </c>
      <c r="Y16" s="9">
        <v>2154.8558699999999</v>
      </c>
      <c r="Z16" s="9">
        <v>2140.383965</v>
      </c>
      <c r="AA16" s="9">
        <v>2090.3696199999999</v>
      </c>
      <c r="AB16" s="9">
        <v>2345.7213240000001</v>
      </c>
      <c r="AC16" s="9">
        <v>2539.8073260000001</v>
      </c>
      <c r="AD16" s="9">
        <v>2343.4051499999996</v>
      </c>
      <c r="AE16" s="9">
        <v>2363.911364</v>
      </c>
      <c r="AF16" s="9">
        <v>2344.8582809999998</v>
      </c>
      <c r="AG16" s="9">
        <v>1861.2491930000001</v>
      </c>
      <c r="AH16" s="9">
        <v>1828.5187259999998</v>
      </c>
      <c r="AI16" s="9">
        <v>2636.6306500000001</v>
      </c>
      <c r="AJ16" s="9">
        <v>2097.0214329999999</v>
      </c>
      <c r="AK16" s="9">
        <v>1495.982614</v>
      </c>
      <c r="AL16" s="9">
        <v>1539.9964449999998</v>
      </c>
      <c r="AM16" s="9">
        <v>1282.6645100000001</v>
      </c>
      <c r="AN16" s="9">
        <v>1570.4429130000001</v>
      </c>
      <c r="AO16" s="9">
        <v>1441.6645699999999</v>
      </c>
      <c r="AP16" s="9">
        <v>1446.6047560000002</v>
      </c>
      <c r="AQ16" s="9">
        <v>1513.4444720000001</v>
      </c>
      <c r="AR16" s="9">
        <v>1502.000313</v>
      </c>
      <c r="AS16" s="9">
        <v>1752.0280159999998</v>
      </c>
      <c r="AT16" s="9">
        <v>1966.6509190000002</v>
      </c>
      <c r="AU16" s="9">
        <v>1856.6779079999997</v>
      </c>
      <c r="AV16" s="9">
        <v>1742.381801</v>
      </c>
      <c r="AW16" s="9">
        <v>1741.796212</v>
      </c>
      <c r="AX16" s="9">
        <v>1617.0302029999998</v>
      </c>
      <c r="AY16" s="9">
        <v>1667.7314329999999</v>
      </c>
      <c r="AZ16" s="9">
        <v>1904.2561019999998</v>
      </c>
      <c r="BA16" s="9">
        <v>1781.4280920000001</v>
      </c>
      <c r="BB16" s="9">
        <v>1645.1127379999998</v>
      </c>
      <c r="BC16" s="9">
        <v>1773.807272</v>
      </c>
      <c r="BD16" s="9">
        <v>1875.274676</v>
      </c>
      <c r="BE16" s="9">
        <v>1453.0438839999997</v>
      </c>
      <c r="BF16" s="9">
        <v>1879.4739200000001</v>
      </c>
      <c r="BG16" s="9">
        <v>2122.5406169999997</v>
      </c>
      <c r="BH16" s="9">
        <v>2050.1672140000001</v>
      </c>
      <c r="BI16" s="9">
        <v>1828.1462100000001</v>
      </c>
      <c r="BJ16" s="9">
        <v>1889.2837760000002</v>
      </c>
      <c r="BK16" s="9">
        <v>1824.7889380000001</v>
      </c>
      <c r="BL16" s="9">
        <v>2369.5444230000003</v>
      </c>
      <c r="BM16" s="9">
        <v>1533.8029999999999</v>
      </c>
      <c r="BN16" s="9">
        <v>1591.3779999999999</v>
      </c>
      <c r="BO16" s="9">
        <v>1491.4180000000001</v>
      </c>
      <c r="BP16" s="9">
        <v>1415.644</v>
      </c>
      <c r="BQ16" s="9">
        <v>1255.624</v>
      </c>
      <c r="BR16" s="9">
        <v>958.78899999999999</v>
      </c>
      <c r="BS16" s="9">
        <v>1042.3380000000002</v>
      </c>
      <c r="BT16" s="9">
        <v>1094.6500000000001</v>
      </c>
      <c r="BU16" s="9">
        <v>1143.546</v>
      </c>
      <c r="BV16" s="9">
        <v>1378.0170000000001</v>
      </c>
      <c r="BW16" s="9">
        <v>1312.662</v>
      </c>
      <c r="BX16" s="9">
        <v>1374.3829999999998</v>
      </c>
      <c r="BY16" s="9">
        <v>1379.864</v>
      </c>
      <c r="BZ16" s="9">
        <v>1478.8440000000001</v>
      </c>
      <c r="CA16" s="9">
        <v>1432.319</v>
      </c>
      <c r="CB16" s="9">
        <v>1634.6590000000001</v>
      </c>
      <c r="CC16" s="9">
        <v>1618.3779999999999</v>
      </c>
      <c r="CD16" s="9">
        <v>1529.8719999999998</v>
      </c>
      <c r="CE16" s="9">
        <v>1484.0810000000001</v>
      </c>
      <c r="CF16" s="9">
        <v>1416.8510000000001</v>
      </c>
      <c r="CG16" s="9">
        <v>1442.826</v>
      </c>
      <c r="CH16" s="9">
        <v>1417.8869999999999</v>
      </c>
      <c r="CI16" s="9">
        <v>1382.874</v>
      </c>
      <c r="CJ16" s="9">
        <v>1283.58</v>
      </c>
      <c r="CK16" s="9">
        <v>1818.6860000000001</v>
      </c>
      <c r="CL16" s="9">
        <v>1716.9639999999999</v>
      </c>
      <c r="CM16" s="9">
        <v>1680.789</v>
      </c>
      <c r="CN16" s="9">
        <v>1374.8420000000001</v>
      </c>
      <c r="CO16" s="9">
        <v>1493.8389999999999</v>
      </c>
      <c r="CP16" s="9">
        <v>1517.9480000000001</v>
      </c>
      <c r="CQ16" s="9">
        <v>2673.9350000000004</v>
      </c>
      <c r="CR16" s="9">
        <v>1881.2950000000001</v>
      </c>
      <c r="CS16" s="9">
        <v>2075.2280000000001</v>
      </c>
      <c r="CT16" s="9">
        <v>1952.721</v>
      </c>
      <c r="CU16" s="9">
        <v>1938.3309999999999</v>
      </c>
      <c r="CV16" s="9">
        <v>2204.59</v>
      </c>
      <c r="CW16" s="9">
        <v>2280.1660000000002</v>
      </c>
      <c r="CX16" s="9">
        <v>2245.48</v>
      </c>
      <c r="CY16" s="9">
        <v>2384.0860000000002</v>
      </c>
      <c r="CZ16" s="9">
        <v>2593.009</v>
      </c>
      <c r="DA16" s="9">
        <v>2626.3440000000001</v>
      </c>
      <c r="DB16" s="9">
        <v>2643.8580000000002</v>
      </c>
      <c r="DC16" s="9">
        <v>2961.4520000000002</v>
      </c>
      <c r="DD16" s="9">
        <v>2849.2580000000003</v>
      </c>
      <c r="DE16" s="9">
        <v>2897.0509999999999</v>
      </c>
      <c r="DF16" s="9">
        <v>2852.0909999999999</v>
      </c>
      <c r="DG16" s="9">
        <v>2682.2089999999998</v>
      </c>
      <c r="DH16" s="9">
        <v>3032.1080000000002</v>
      </c>
      <c r="DI16" s="9">
        <v>3254.1179999999999</v>
      </c>
      <c r="DJ16" s="9">
        <v>3526.732</v>
      </c>
      <c r="DK16" s="9">
        <v>3718.1929999999998</v>
      </c>
      <c r="DL16" s="9">
        <v>3661.4049999999997</v>
      </c>
      <c r="DM16" s="9">
        <v>3653.4659999999999</v>
      </c>
      <c r="DN16" s="9">
        <v>3570.444</v>
      </c>
      <c r="DO16" s="9">
        <v>3144.95809912</v>
      </c>
      <c r="DP16" s="9">
        <v>2966.2603148599997</v>
      </c>
      <c r="DQ16" s="9">
        <v>3006.9521478100005</v>
      </c>
      <c r="DR16" s="9">
        <v>2687.6427019100001</v>
      </c>
      <c r="DS16" s="9">
        <v>2528.4610711599998</v>
      </c>
      <c r="DT16" s="9">
        <v>2581.3246285699997</v>
      </c>
      <c r="DU16" s="9">
        <v>3621.0657446700002</v>
      </c>
      <c r="DV16" s="9">
        <v>3608.0145190600001</v>
      </c>
      <c r="DW16" s="9">
        <v>4140.1446962399996</v>
      </c>
      <c r="DX16" s="9">
        <v>4016.9013731200002</v>
      </c>
      <c r="DY16" s="9">
        <v>3895.0912638000004</v>
      </c>
      <c r="DZ16" s="9">
        <v>3949.0855293999998</v>
      </c>
      <c r="EA16" s="9">
        <v>3909.1720610500001</v>
      </c>
      <c r="EB16" s="9">
        <v>3869.3884284599999</v>
      </c>
      <c r="EC16" s="9">
        <v>7530.2799253800003</v>
      </c>
      <c r="ED16" s="9">
        <v>7527.2439595499991</v>
      </c>
      <c r="EE16" s="9">
        <v>7411.1690759299991</v>
      </c>
      <c r="EF16" s="9">
        <v>7383.8454773800013</v>
      </c>
      <c r="EG16" s="9">
        <v>7221.6256009999997</v>
      </c>
      <c r="EH16" s="9">
        <v>7306.7981750099998</v>
      </c>
      <c r="EI16" s="9">
        <v>7491.7012008000002</v>
      </c>
      <c r="EJ16" s="9">
        <v>7533.2181219600006</v>
      </c>
      <c r="EK16" s="9">
        <v>7574.4978954499993</v>
      </c>
      <c r="EL16" s="9">
        <v>7669.4653901499987</v>
      </c>
      <c r="EM16" s="9">
        <v>7560.3430092800008</v>
      </c>
      <c r="EN16" s="9">
        <v>7486.1286281100001</v>
      </c>
      <c r="EO16" s="9">
        <v>10085.81415294</v>
      </c>
      <c r="EP16" s="9">
        <v>9903.7074712800004</v>
      </c>
      <c r="EQ16" s="9">
        <v>9656.8266125499995</v>
      </c>
      <c r="ER16" s="9">
        <v>17700.273828200003</v>
      </c>
      <c r="ES16" s="9">
        <v>16207.849239570001</v>
      </c>
      <c r="ET16" s="9">
        <v>15946.92853275</v>
      </c>
      <c r="EU16" s="9">
        <v>15993.46269712</v>
      </c>
      <c r="EV16" s="9">
        <v>16020.633052320001</v>
      </c>
      <c r="EW16" s="9">
        <v>15406.451854499999</v>
      </c>
      <c r="EX16" s="9">
        <v>12354.13935528</v>
      </c>
      <c r="EY16" s="9">
        <v>12629.915289100001</v>
      </c>
      <c r="EZ16" s="9">
        <v>12156.6667953</v>
      </c>
      <c r="FA16" s="9">
        <v>11999.48607237</v>
      </c>
      <c r="FB16" s="9">
        <v>12054.56263106</v>
      </c>
      <c r="FC16" s="9">
        <v>11602.283748780002</v>
      </c>
      <c r="FD16" s="9">
        <v>11507.16195872</v>
      </c>
      <c r="FE16" s="9">
        <v>12223.761408079999</v>
      </c>
      <c r="FF16" s="9">
        <v>12598.056671220002</v>
      </c>
      <c r="FG16" s="9">
        <v>12419.644873919999</v>
      </c>
      <c r="FH16" s="9">
        <v>11538.584113369998</v>
      </c>
      <c r="FI16" s="9">
        <v>11048.597825680001</v>
      </c>
      <c r="FJ16" s="9">
        <v>10603.503544489999</v>
      </c>
      <c r="FK16" s="9">
        <v>14387.458244860001</v>
      </c>
      <c r="FL16" s="9">
        <v>14497.980033800002</v>
      </c>
      <c r="FM16" s="9">
        <v>15607.097519160001</v>
      </c>
      <c r="FN16" s="9">
        <v>15860.632465139999</v>
      </c>
      <c r="FO16" s="9">
        <v>15544.268572370001</v>
      </c>
      <c r="FP16" s="9">
        <v>16752.156337020002</v>
      </c>
      <c r="FQ16" s="9">
        <v>17176.567956359999</v>
      </c>
      <c r="FR16" s="9">
        <v>16994.216133230002</v>
      </c>
      <c r="FS16" s="9">
        <v>16900.660216050001</v>
      </c>
      <c r="FT16" s="9">
        <v>18575.262263730001</v>
      </c>
      <c r="FU16" s="9">
        <v>18456.57962792</v>
      </c>
      <c r="FV16" s="9">
        <v>21645.433729560002</v>
      </c>
      <c r="FW16" s="9">
        <v>21790.307928219998</v>
      </c>
      <c r="FX16" s="9">
        <v>25732.268876850001</v>
      </c>
      <c r="FY16" s="9">
        <v>28067.92821314</v>
      </c>
      <c r="FZ16" s="9">
        <v>28478.804811909999</v>
      </c>
      <c r="GA16" s="9">
        <v>28269.8064529</v>
      </c>
      <c r="GB16" s="9">
        <v>29882.878466000002</v>
      </c>
      <c r="GC16" s="9">
        <v>30752.272361359996</v>
      </c>
      <c r="GD16" s="9">
        <v>31099.267712509998</v>
      </c>
      <c r="GE16" s="9">
        <v>33549.017454510002</v>
      </c>
      <c r="GF16" s="9">
        <v>33225.938213579997</v>
      </c>
      <c r="GG16" s="10">
        <v>32151.067823759997</v>
      </c>
      <c r="GH16" s="9">
        <v>30578.190267309998</v>
      </c>
      <c r="GI16" s="9">
        <v>30687.38977776</v>
      </c>
      <c r="GJ16" s="9">
        <v>31740.707023990006</v>
      </c>
      <c r="GK16" s="9">
        <v>31770.988373280001</v>
      </c>
      <c r="GL16" s="9">
        <v>31442.291442610003</v>
      </c>
      <c r="GM16" s="9">
        <v>31558.585111779998</v>
      </c>
      <c r="GN16" s="9">
        <v>31705.132793589997</v>
      </c>
      <c r="GO16" s="9">
        <v>31024.290855409999</v>
      </c>
      <c r="GP16" s="9">
        <v>30905.937693960004</v>
      </c>
      <c r="GQ16" s="9">
        <v>30352.741347589999</v>
      </c>
      <c r="GR16" s="9">
        <v>30210.491396799996</v>
      </c>
      <c r="GS16" s="9">
        <v>30673.813858970003</v>
      </c>
      <c r="GT16" s="2">
        <v>38574.76088881</v>
      </c>
      <c r="GU16" s="2">
        <v>38784.220491710003</v>
      </c>
      <c r="GV16" s="2">
        <v>39011.518646119999</v>
      </c>
      <c r="GW16" s="2">
        <v>43053.181199059996</v>
      </c>
      <c r="GX16" s="2">
        <v>43210.720572989994</v>
      </c>
      <c r="GY16" s="2">
        <v>43347.097301360001</v>
      </c>
      <c r="GZ16" s="2">
        <v>42256.496114379996</v>
      </c>
      <c r="HA16" s="2">
        <v>40196.870571839994</v>
      </c>
      <c r="HB16" s="2">
        <v>40862.027880370006</v>
      </c>
      <c r="HC16" s="2">
        <v>43931.143201860003</v>
      </c>
      <c r="HD16" s="2">
        <v>45704.210194749998</v>
      </c>
      <c r="HE16" s="2">
        <v>47394.200343099998</v>
      </c>
      <c r="HF16" s="2">
        <v>46240.002345339999</v>
      </c>
      <c r="HG16" s="2">
        <v>47444.401792279998</v>
      </c>
      <c r="HH16" s="2">
        <v>53278.893490790004</v>
      </c>
      <c r="HI16" s="2">
        <v>52469.67942696</v>
      </c>
      <c r="HJ16" s="2">
        <v>54009.00898164</v>
      </c>
      <c r="HK16" s="2">
        <v>54736.955917650004</v>
      </c>
      <c r="HL16" s="2">
        <v>51976.15641838</v>
      </c>
      <c r="HM16" s="2">
        <v>52303.388680180004</v>
      </c>
      <c r="HN16" s="2">
        <v>52111.829058720003</v>
      </c>
      <c r="HO16" s="2">
        <v>51900.440773000002</v>
      </c>
      <c r="HP16" s="2">
        <v>52799.733911559997</v>
      </c>
      <c r="HQ16" s="2">
        <v>53090.068082919999</v>
      </c>
      <c r="HR16" s="2">
        <v>54681.874967620002</v>
      </c>
      <c r="HS16" s="2">
        <v>55785.476841949996</v>
      </c>
      <c r="HT16" s="2">
        <v>55574.606474349996</v>
      </c>
      <c r="HU16" s="2">
        <v>55018.93599192</v>
      </c>
      <c r="HV16" s="2">
        <v>55409.431675079999</v>
      </c>
      <c r="HW16" s="2">
        <v>54528.397158519998</v>
      </c>
      <c r="HX16" s="2">
        <v>55661.545842289997</v>
      </c>
      <c r="HY16" s="2">
        <v>57245.694880930001</v>
      </c>
      <c r="HZ16" s="2">
        <v>55782.160267129999</v>
      </c>
      <c r="IA16" s="2">
        <v>56120.129822039999</v>
      </c>
      <c r="IB16" s="2">
        <v>56077.974710670002</v>
      </c>
      <c r="IC16" s="2">
        <v>57107.306014250003</v>
      </c>
      <c r="ID16" s="2">
        <v>58219.025332419995</v>
      </c>
      <c r="IE16" s="2">
        <v>57515.619677739996</v>
      </c>
      <c r="IF16" s="2">
        <v>57454.607086669996</v>
      </c>
      <c r="IG16" s="2">
        <v>56836.918940440002</v>
      </c>
      <c r="IH16" s="2">
        <v>57173.780389980006</v>
      </c>
      <c r="II16" s="2">
        <v>57588.543751910001</v>
      </c>
      <c r="IJ16" s="2">
        <v>55331.994796290004</v>
      </c>
      <c r="IK16" s="2">
        <v>55828.267686539999</v>
      </c>
      <c r="IL16" s="2">
        <v>56349.493674190002</v>
      </c>
      <c r="IM16" s="2">
        <v>51466.276495140002</v>
      </c>
      <c r="IN16" s="2">
        <v>57177.809222309996</v>
      </c>
      <c r="IO16" s="2">
        <v>57675.615979089998</v>
      </c>
      <c r="IP16" s="2">
        <v>59057.248526900003</v>
      </c>
      <c r="IQ16" s="2">
        <v>58849.641432099997</v>
      </c>
      <c r="IR16" s="2">
        <v>61233.114562099996</v>
      </c>
      <c r="IS16" s="2">
        <v>61269.559924070003</v>
      </c>
      <c r="IT16" s="2">
        <v>60950.103137110003</v>
      </c>
      <c r="IU16" s="2">
        <v>61572.970966589994</v>
      </c>
      <c r="IV16" s="2">
        <v>60295.888452949999</v>
      </c>
      <c r="IW16" s="2">
        <v>63302.35445803</v>
      </c>
      <c r="IX16" s="2">
        <v>62973.018378109999</v>
      </c>
      <c r="IY16" s="2">
        <v>62735.393698169995</v>
      </c>
      <c r="IZ16" s="2">
        <v>62319.763826379996</v>
      </c>
      <c r="JA16" s="2">
        <v>62862.367883589999</v>
      </c>
      <c r="JB16" s="2">
        <v>63128.773861199996</v>
      </c>
      <c r="JC16" s="2">
        <v>63555.983800900001</v>
      </c>
      <c r="JD16" s="2">
        <v>63307.525151949994</v>
      </c>
      <c r="JE16" s="2">
        <v>62170.338860989999</v>
      </c>
      <c r="JF16" s="2">
        <v>62089.921252629996</v>
      </c>
      <c r="JG16" s="2">
        <v>62447.22851411</v>
      </c>
      <c r="JH16" s="2">
        <v>61234.401608300002</v>
      </c>
      <c r="JI16" s="2">
        <v>61107.655321530001</v>
      </c>
      <c r="JJ16" s="2">
        <v>63029.319109260003</v>
      </c>
      <c r="JK16" s="2">
        <v>61571.789957709996</v>
      </c>
      <c r="JL16" s="2">
        <v>60991.053442249999</v>
      </c>
      <c r="JM16" s="2">
        <v>62521.050727180002</v>
      </c>
      <c r="JN16" s="2">
        <v>61825.851612179998</v>
      </c>
      <c r="JO16" s="2">
        <v>60510.563336019994</v>
      </c>
      <c r="JP16" s="2">
        <v>60995.155627519998</v>
      </c>
      <c r="JQ16" s="2">
        <v>62140.625650949994</v>
      </c>
      <c r="JR16" s="2">
        <v>59761.422024620006</v>
      </c>
      <c r="JS16" s="2">
        <v>60174.755304120001</v>
      </c>
      <c r="JT16" s="2">
        <v>59029.173685059999</v>
      </c>
      <c r="JU16" s="2">
        <v>58356.042627549999</v>
      </c>
      <c r="JV16" s="2">
        <v>57817.263946589999</v>
      </c>
      <c r="JW16" s="2">
        <v>58858.760216300005</v>
      </c>
      <c r="JX16" s="2">
        <v>57688.384990359998</v>
      </c>
      <c r="JY16" s="2">
        <v>58047.554800519996</v>
      </c>
      <c r="JZ16" s="2">
        <v>50456.546524389996</v>
      </c>
      <c r="KA16" s="2">
        <v>49047.544502730001</v>
      </c>
      <c r="KB16" s="2">
        <v>48946.956634200003</v>
      </c>
      <c r="KC16" s="2">
        <v>49712.50660031</v>
      </c>
      <c r="KD16" s="2">
        <v>49204.090597349998</v>
      </c>
      <c r="KE16" s="2">
        <v>51646.469719749999</v>
      </c>
      <c r="KF16" s="2">
        <v>52505.052543919999</v>
      </c>
      <c r="KG16" s="2">
        <v>51074.378279730001</v>
      </c>
      <c r="KH16" s="2">
        <v>51523.339119330005</v>
      </c>
      <c r="KI16" s="2">
        <v>51719.20183518</v>
      </c>
      <c r="KJ16" s="2">
        <v>51305.613299199998</v>
      </c>
      <c r="KK16" s="2">
        <v>51490.413017580002</v>
      </c>
      <c r="KL16" s="2">
        <v>52385.189730309998</v>
      </c>
      <c r="KM16" s="2">
        <v>53065.031472989998</v>
      </c>
      <c r="KN16" s="2">
        <v>52827.656696410006</v>
      </c>
      <c r="KO16" s="2">
        <v>51924.396352060001</v>
      </c>
      <c r="KP16" s="2">
        <v>51206.868685169997</v>
      </c>
      <c r="KQ16" s="2">
        <v>51164.404414699995</v>
      </c>
      <c r="KR16" s="2">
        <v>50689.92218953</v>
      </c>
      <c r="KS16" s="2">
        <v>50050.707151559996</v>
      </c>
      <c r="KT16" s="2">
        <v>50243.609064960001</v>
      </c>
      <c r="KU16" s="2">
        <v>52062.910808250002</v>
      </c>
      <c r="KV16" s="2">
        <v>52733.292025489995</v>
      </c>
      <c r="KW16" s="2">
        <v>50616.084481230006</v>
      </c>
      <c r="KX16" s="2">
        <v>50173.764914799998</v>
      </c>
      <c r="KY16" s="2">
        <v>50182.732869059997</v>
      </c>
      <c r="KZ16" s="2">
        <v>50170.363342550001</v>
      </c>
      <c r="LA16" s="2">
        <v>47987.465463319997</v>
      </c>
      <c r="LB16" s="2">
        <v>47783.520981730006</v>
      </c>
      <c r="LC16" s="2">
        <v>47919.62614688</v>
      </c>
      <c r="LD16" s="2">
        <v>47425.622849680003</v>
      </c>
      <c r="LE16" s="2">
        <v>46078.777432459996</v>
      </c>
      <c r="LF16" s="2">
        <v>46322.666377709997</v>
      </c>
      <c r="LG16" s="2">
        <v>46696.691862079999</v>
      </c>
      <c r="LH16" s="2">
        <v>47734.06463809</v>
      </c>
      <c r="LI16" s="2">
        <v>47812.27107807</v>
      </c>
      <c r="LJ16" s="2">
        <v>47964.193099279997</v>
      </c>
      <c r="LK16" s="2">
        <v>48319.081463260001</v>
      </c>
      <c r="LL16" s="2">
        <v>46442.175073830003</v>
      </c>
      <c r="LM16" s="2">
        <v>47098.68598876</v>
      </c>
      <c r="LN16" s="2">
        <v>47157.5951355</v>
      </c>
      <c r="LO16" s="2">
        <v>47794.017812309998</v>
      </c>
      <c r="LP16" s="2">
        <v>47717.861246970002</v>
      </c>
      <c r="LQ16" s="2">
        <v>48049.610647559995</v>
      </c>
      <c r="LR16" s="2">
        <v>48045.104581330001</v>
      </c>
      <c r="LS16" s="2">
        <v>48134.521342319997</v>
      </c>
      <c r="LT16" s="2">
        <v>48143.822116360003</v>
      </c>
      <c r="LU16" s="2">
        <v>49051.729911910006</v>
      </c>
      <c r="LV16" s="2">
        <v>48919.36011519</v>
      </c>
      <c r="LW16" s="2">
        <v>48455.293104429998</v>
      </c>
      <c r="LX16" s="2">
        <v>49242.872361499998</v>
      </c>
      <c r="LY16" s="2">
        <v>48028.810334059999</v>
      </c>
      <c r="LZ16" s="2">
        <v>54270.930361239996</v>
      </c>
      <c r="MA16" s="2">
        <v>53119.977760829999</v>
      </c>
      <c r="MB16" s="2">
        <v>53731.67281543</v>
      </c>
      <c r="MC16" s="2">
        <v>55928.534985639999</v>
      </c>
      <c r="MD16" s="2">
        <v>56806.183993129998</v>
      </c>
      <c r="ME16" s="2">
        <v>56454.806198569997</v>
      </c>
      <c r="MF16" s="2">
        <v>55464.521597300001</v>
      </c>
      <c r="MG16" s="2">
        <v>55950.403483980001</v>
      </c>
      <c r="MH16" s="2">
        <v>58497.630848690002</v>
      </c>
    </row>
    <row r="17" spans="2:346" ht="13.9" customHeight="1" x14ac:dyDescent="0.2">
      <c r="B17" s="8" t="s">
        <v>4</v>
      </c>
      <c r="C17" s="9">
        <v>55.124355999999999</v>
      </c>
      <c r="D17" s="9">
        <v>213.00651399999998</v>
      </c>
      <c r="E17" s="9">
        <v>224.82375200000001</v>
      </c>
      <c r="F17" s="9">
        <v>225.84596199999999</v>
      </c>
      <c r="G17" s="9">
        <v>270.85971999999998</v>
      </c>
      <c r="H17" s="9">
        <v>267.53011599999996</v>
      </c>
      <c r="I17" s="9">
        <v>251.81906099999998</v>
      </c>
      <c r="J17" s="9">
        <v>271.328667</v>
      </c>
      <c r="K17" s="9">
        <v>234.46442400000001</v>
      </c>
      <c r="L17" s="9">
        <v>232.95386199999999</v>
      </c>
      <c r="M17" s="9">
        <v>233.200287</v>
      </c>
      <c r="N17" s="9">
        <v>233.242861</v>
      </c>
      <c r="O17" s="9">
        <v>232.973546</v>
      </c>
      <c r="P17" s="9">
        <v>225.921932</v>
      </c>
      <c r="Q17" s="9">
        <v>664.17760799999996</v>
      </c>
      <c r="R17" s="9">
        <v>595.75560299999995</v>
      </c>
      <c r="S17" s="9">
        <v>607.41049299999997</v>
      </c>
      <c r="T17" s="9">
        <v>623.51564899999994</v>
      </c>
      <c r="U17" s="9">
        <v>624.567228</v>
      </c>
      <c r="V17" s="9">
        <v>704.69517300000007</v>
      </c>
      <c r="W17" s="9">
        <v>1263.666514</v>
      </c>
      <c r="X17" s="9">
        <v>1256.751141</v>
      </c>
      <c r="Y17" s="9">
        <v>1260.8988029999998</v>
      </c>
      <c r="Z17" s="9">
        <v>1239.855016</v>
      </c>
      <c r="AA17" s="9">
        <v>1202.4850309999999</v>
      </c>
      <c r="AB17" s="9">
        <v>1353.989104</v>
      </c>
      <c r="AC17" s="9">
        <v>1560.721947</v>
      </c>
      <c r="AD17" s="9">
        <v>1553.1803319999999</v>
      </c>
      <c r="AE17" s="9">
        <v>1517.695919</v>
      </c>
      <c r="AF17" s="9">
        <v>1500.476568</v>
      </c>
      <c r="AG17" s="9">
        <v>1008.673091</v>
      </c>
      <c r="AH17" s="9">
        <v>1396.8669779999998</v>
      </c>
      <c r="AI17" s="9">
        <v>2172.3204650000002</v>
      </c>
      <c r="AJ17" s="9">
        <v>1833.0053889999999</v>
      </c>
      <c r="AK17" s="9">
        <v>1232.944647</v>
      </c>
      <c r="AL17" s="9">
        <v>1223.4527169999999</v>
      </c>
      <c r="AM17" s="9">
        <v>910.19444700000008</v>
      </c>
      <c r="AN17" s="9">
        <v>1047.8367020000001</v>
      </c>
      <c r="AO17" s="9">
        <v>940.25642900000003</v>
      </c>
      <c r="AP17" s="9">
        <v>921.9207540000001</v>
      </c>
      <c r="AQ17" s="9">
        <v>900.626936</v>
      </c>
      <c r="AR17" s="9">
        <v>841.78753000000006</v>
      </c>
      <c r="AS17" s="9">
        <v>1056.255195</v>
      </c>
      <c r="AT17" s="9">
        <v>1172.4851920000001</v>
      </c>
      <c r="AU17" s="9">
        <v>1066.1575859999998</v>
      </c>
      <c r="AV17" s="9">
        <v>1051.1006069999999</v>
      </c>
      <c r="AW17" s="9">
        <v>1048.72595</v>
      </c>
      <c r="AX17" s="9">
        <v>989.86420399999997</v>
      </c>
      <c r="AY17" s="9">
        <v>1019.06777</v>
      </c>
      <c r="AZ17" s="9">
        <v>1139.6002839999999</v>
      </c>
      <c r="BA17" s="9">
        <v>1131.2066239999999</v>
      </c>
      <c r="BB17" s="9">
        <v>989.69408999999996</v>
      </c>
      <c r="BC17" s="9">
        <v>1148.856115</v>
      </c>
      <c r="BD17" s="9">
        <v>1109.9438299999999</v>
      </c>
      <c r="BE17" s="9">
        <v>1129.5166629999999</v>
      </c>
      <c r="BF17" s="9">
        <v>1182.1968470000002</v>
      </c>
      <c r="BG17" s="9">
        <v>1483.6517519999998</v>
      </c>
      <c r="BH17" s="9">
        <v>1310.701262</v>
      </c>
      <c r="BI17" s="9">
        <v>1145.579909</v>
      </c>
      <c r="BJ17" s="9">
        <v>1204.5103140000001</v>
      </c>
      <c r="BK17" s="9">
        <v>1209.20858</v>
      </c>
      <c r="BL17" s="9">
        <v>1378.9627790000002</v>
      </c>
      <c r="BM17" s="9">
        <v>836.73199999999997</v>
      </c>
      <c r="BN17" s="9">
        <v>834.39499999999998</v>
      </c>
      <c r="BO17" s="9">
        <v>807.37300000000005</v>
      </c>
      <c r="BP17" s="9">
        <v>730.49</v>
      </c>
      <c r="BQ17" s="9">
        <v>555.053</v>
      </c>
      <c r="BR17" s="9">
        <v>545.69399999999996</v>
      </c>
      <c r="BS17" s="9">
        <v>623.79100000000005</v>
      </c>
      <c r="BT17" s="9">
        <v>682.17499999999995</v>
      </c>
      <c r="BU17" s="9">
        <v>792.80700000000002</v>
      </c>
      <c r="BV17" s="9">
        <v>952.86</v>
      </c>
      <c r="BW17" s="9">
        <v>970.62099999999998</v>
      </c>
      <c r="BX17" s="9">
        <v>1043.9069999999999</v>
      </c>
      <c r="BY17" s="9">
        <v>1053.6859999999999</v>
      </c>
      <c r="BZ17" s="9">
        <v>1071.4670000000001</v>
      </c>
      <c r="CA17" s="9">
        <v>1021.587</v>
      </c>
      <c r="CB17" s="9">
        <v>938.45</v>
      </c>
      <c r="CC17" s="9">
        <v>929.06899999999996</v>
      </c>
      <c r="CD17" s="9">
        <v>896.649</v>
      </c>
      <c r="CE17" s="9">
        <v>842.452</v>
      </c>
      <c r="CF17" s="9">
        <v>754.995</v>
      </c>
      <c r="CG17" s="9">
        <v>737.84500000000003</v>
      </c>
      <c r="CH17" s="9">
        <v>739.68899999999996</v>
      </c>
      <c r="CI17" s="9">
        <v>696.53200000000004</v>
      </c>
      <c r="CJ17" s="9">
        <v>608.18799999999999</v>
      </c>
      <c r="CK17" s="9">
        <v>1103.606</v>
      </c>
      <c r="CL17" s="9">
        <v>979.81399999999996</v>
      </c>
      <c r="CM17" s="9">
        <v>948.553</v>
      </c>
      <c r="CN17" s="9">
        <v>988.45100000000002</v>
      </c>
      <c r="CO17" s="9">
        <v>1109.104</v>
      </c>
      <c r="CP17" s="9">
        <v>1133.556</v>
      </c>
      <c r="CQ17" s="9">
        <v>1605.0550000000001</v>
      </c>
      <c r="CR17" s="9">
        <v>1438.364</v>
      </c>
      <c r="CS17" s="9">
        <v>1617.3219999999999</v>
      </c>
      <c r="CT17" s="9">
        <v>1520.5070000000001</v>
      </c>
      <c r="CU17" s="9">
        <v>1474.6969999999999</v>
      </c>
      <c r="CV17" s="9">
        <v>1476.2180000000001</v>
      </c>
      <c r="CW17" s="9">
        <v>1612.021</v>
      </c>
      <c r="CX17" s="9">
        <v>1583.2729999999999</v>
      </c>
      <c r="CY17" s="9">
        <v>1720.4860000000001</v>
      </c>
      <c r="CZ17" s="9">
        <v>1851.2560000000001</v>
      </c>
      <c r="DA17" s="9">
        <v>1971.373</v>
      </c>
      <c r="DB17" s="9">
        <v>1928.415</v>
      </c>
      <c r="DC17" s="9">
        <v>2165.4650000000001</v>
      </c>
      <c r="DD17" s="9">
        <v>2051.3850000000002</v>
      </c>
      <c r="DE17" s="9">
        <v>2079.1799999999998</v>
      </c>
      <c r="DF17" s="9">
        <v>2017.5650000000001</v>
      </c>
      <c r="DG17" s="9">
        <v>1896.1220000000001</v>
      </c>
      <c r="DH17" s="9">
        <v>1859.2809999999999</v>
      </c>
      <c r="DI17" s="9">
        <v>1866.116</v>
      </c>
      <c r="DJ17" s="9">
        <v>2131.5079999999998</v>
      </c>
      <c r="DK17" s="9">
        <v>2110.4029999999998</v>
      </c>
      <c r="DL17" s="9">
        <v>2107.9029999999998</v>
      </c>
      <c r="DM17" s="9">
        <v>2105.4029999999998</v>
      </c>
      <c r="DN17" s="9">
        <v>2053.0909999999999</v>
      </c>
      <c r="DO17" s="9">
        <v>1928.92229679</v>
      </c>
      <c r="DP17" s="9">
        <v>2048.7300877099997</v>
      </c>
      <c r="DQ17" s="9">
        <v>1767.1895548700002</v>
      </c>
      <c r="DR17" s="9">
        <v>1788.25130713</v>
      </c>
      <c r="DS17" s="9">
        <v>1703.1754954499997</v>
      </c>
      <c r="DT17" s="9">
        <v>1754.0817932099999</v>
      </c>
      <c r="DU17" s="9">
        <v>1547.1101203600001</v>
      </c>
      <c r="DV17" s="9">
        <v>1547.7656598200001</v>
      </c>
      <c r="DW17" s="9">
        <v>1559.19971921</v>
      </c>
      <c r="DX17" s="9">
        <v>1492.73570548</v>
      </c>
      <c r="DY17" s="9">
        <v>1416.9162587000001</v>
      </c>
      <c r="DZ17" s="9">
        <v>1449.6984539699997</v>
      </c>
      <c r="EA17" s="9">
        <v>1461.1128397500001</v>
      </c>
      <c r="EB17" s="9">
        <v>1439.4840526999999</v>
      </c>
      <c r="EC17" s="9">
        <v>1397.9057224199998</v>
      </c>
      <c r="ED17" s="9">
        <v>1417.7683305599996</v>
      </c>
      <c r="EE17" s="9">
        <v>1373.3635664200003</v>
      </c>
      <c r="EF17" s="9">
        <v>1248.4751948400001</v>
      </c>
      <c r="EG17" s="9">
        <v>1125.83427682</v>
      </c>
      <c r="EH17" s="9">
        <v>1147.5080144999999</v>
      </c>
      <c r="EI17" s="9">
        <v>1251.7917372099998</v>
      </c>
      <c r="EJ17" s="9">
        <v>1397.9631228100002</v>
      </c>
      <c r="EK17" s="9">
        <v>1412.4813286799997</v>
      </c>
      <c r="EL17" s="9">
        <v>1404.3291459399998</v>
      </c>
      <c r="EM17" s="9">
        <v>1338.4409907100001</v>
      </c>
      <c r="EN17" s="9">
        <v>1299.6541944900002</v>
      </c>
      <c r="EO17" s="9">
        <v>952.44955744000015</v>
      </c>
      <c r="EP17" s="9">
        <v>877.10541322000006</v>
      </c>
      <c r="EQ17" s="9">
        <v>797.64400066000007</v>
      </c>
      <c r="ER17" s="9">
        <v>8346.5114041300021</v>
      </c>
      <c r="ES17" s="9">
        <v>8134.7990534299997</v>
      </c>
      <c r="ET17" s="9">
        <v>7851.6731433000004</v>
      </c>
      <c r="EU17" s="9">
        <v>7872.3512120400001</v>
      </c>
      <c r="EV17" s="9">
        <v>7831.9920116399999</v>
      </c>
      <c r="EW17" s="9">
        <v>7764.9459829099997</v>
      </c>
      <c r="EX17" s="9">
        <v>7577.2424153900001</v>
      </c>
      <c r="EY17" s="9">
        <v>7861.3838437600007</v>
      </c>
      <c r="EZ17" s="9">
        <v>7412.1895733200008</v>
      </c>
      <c r="FA17" s="9">
        <v>7199.1886666099999</v>
      </c>
      <c r="FB17" s="9">
        <v>7073.8152242300002</v>
      </c>
      <c r="FC17" s="9">
        <v>6576.0061464000019</v>
      </c>
      <c r="FD17" s="9">
        <v>6399.6741268400001</v>
      </c>
      <c r="FE17" s="9">
        <v>5339.2802967799998</v>
      </c>
      <c r="FF17" s="9">
        <v>5665.8675908799996</v>
      </c>
      <c r="FG17" s="9">
        <v>5521.4029777999995</v>
      </c>
      <c r="FH17" s="9">
        <v>6419.761419129999</v>
      </c>
      <c r="FI17" s="9">
        <v>5970.5455040899997</v>
      </c>
      <c r="FJ17" s="9">
        <v>5513.4853168999998</v>
      </c>
      <c r="FK17" s="9">
        <v>5483.7957171600001</v>
      </c>
      <c r="FL17" s="9">
        <v>5526.387394119999</v>
      </c>
      <c r="FM17" s="9">
        <v>5555.4704807600001</v>
      </c>
      <c r="FN17" s="9">
        <v>5486.1032727700003</v>
      </c>
      <c r="FO17" s="9">
        <v>5206.26257446</v>
      </c>
      <c r="FP17" s="9">
        <v>5046.1586528300004</v>
      </c>
      <c r="FQ17" s="9">
        <v>5016.6143982599988</v>
      </c>
      <c r="FR17" s="9">
        <v>4568.719502429999</v>
      </c>
      <c r="FS17" s="9">
        <v>4457.2405975699994</v>
      </c>
      <c r="FT17" s="9">
        <v>4646.1447327300002</v>
      </c>
      <c r="FU17" s="9">
        <v>4607.5111396200009</v>
      </c>
      <c r="FV17" s="9">
        <v>5495.0718704000001</v>
      </c>
      <c r="FW17" s="9">
        <v>5589.0469903699995</v>
      </c>
      <c r="FX17" s="9">
        <v>5411.0506513899991</v>
      </c>
      <c r="FY17" s="9">
        <v>5832.7837545699995</v>
      </c>
      <c r="FZ17" s="9">
        <v>5130.184898999998</v>
      </c>
      <c r="GA17" s="9">
        <v>5312.0393887499995</v>
      </c>
      <c r="GB17" s="9">
        <v>6336.9731421800016</v>
      </c>
      <c r="GC17" s="9">
        <v>6795.2232758199998</v>
      </c>
      <c r="GD17" s="9">
        <v>6500.8701255699998</v>
      </c>
      <c r="GE17" s="9">
        <v>7322.8535911600011</v>
      </c>
      <c r="GF17" s="9">
        <v>7291.6955599700004</v>
      </c>
      <c r="GG17" s="10">
        <v>7803.7329634099997</v>
      </c>
      <c r="GH17" s="9">
        <v>6831.0882964299999</v>
      </c>
      <c r="GI17" s="9">
        <v>6932.2671753300001</v>
      </c>
      <c r="GJ17" s="9">
        <v>7428.4884530500003</v>
      </c>
      <c r="GK17" s="9">
        <v>7553.53133454</v>
      </c>
      <c r="GL17" s="9">
        <v>6919.7863762200013</v>
      </c>
      <c r="GM17" s="9">
        <v>7018.3020920799991</v>
      </c>
      <c r="GN17" s="9">
        <v>6498.32697749</v>
      </c>
      <c r="GO17" s="9">
        <v>6620.8888333499999</v>
      </c>
      <c r="GP17" s="9">
        <v>6427.05096073</v>
      </c>
      <c r="GQ17" s="9">
        <v>5884.6107441700005</v>
      </c>
      <c r="GR17" s="9">
        <v>5841.7915939399991</v>
      </c>
      <c r="GS17" s="9">
        <v>6099.4885560600014</v>
      </c>
      <c r="GT17" s="2">
        <v>9591.2363067299993</v>
      </c>
      <c r="GU17" s="2">
        <v>9802.863494969999</v>
      </c>
      <c r="GV17" s="2">
        <v>9685.7325577600004</v>
      </c>
      <c r="GW17" s="2">
        <v>9330.622913950001</v>
      </c>
      <c r="GX17" s="2">
        <v>9332.2446759799986</v>
      </c>
      <c r="GY17" s="2">
        <v>9112.9030583500007</v>
      </c>
      <c r="GZ17" s="2">
        <v>8664.0783773700005</v>
      </c>
      <c r="HA17" s="2">
        <v>10425.496421360001</v>
      </c>
      <c r="HB17" s="2">
        <v>10246.934302629999</v>
      </c>
      <c r="HC17" s="2">
        <v>10634.45573953</v>
      </c>
      <c r="HD17" s="2">
        <v>10929.72623068</v>
      </c>
      <c r="HE17" s="2">
        <v>11429.37241958</v>
      </c>
      <c r="HF17" s="2">
        <v>10858.567662540001</v>
      </c>
      <c r="HG17" s="2">
        <v>11042.170516079999</v>
      </c>
      <c r="HH17" s="2">
        <v>15929.98232266</v>
      </c>
      <c r="HI17" s="2">
        <v>15374.28497259</v>
      </c>
      <c r="HJ17" s="2">
        <v>15521.959255299998</v>
      </c>
      <c r="HK17" s="2">
        <v>13835.177332089999</v>
      </c>
      <c r="HL17" s="2">
        <v>13844.875546059999</v>
      </c>
      <c r="HM17" s="2">
        <v>14167.58274564</v>
      </c>
      <c r="HN17" s="2">
        <v>13970.187283950001</v>
      </c>
      <c r="HO17" s="2">
        <v>14242.73323974</v>
      </c>
      <c r="HP17" s="2">
        <v>14483.135555139999</v>
      </c>
      <c r="HQ17" s="2">
        <v>14666.9619005</v>
      </c>
      <c r="HR17" s="2">
        <v>14208.064831549998</v>
      </c>
      <c r="HS17" s="2">
        <v>15100.077361219999</v>
      </c>
      <c r="HT17" s="2">
        <v>14857.732661200002</v>
      </c>
      <c r="HU17" s="2">
        <v>14287.97830653</v>
      </c>
      <c r="HV17" s="2">
        <v>14217.76057477</v>
      </c>
      <c r="HW17" s="2">
        <v>13741.92210844</v>
      </c>
      <c r="HX17" s="2">
        <v>13480.876628790002</v>
      </c>
      <c r="HY17" s="2">
        <v>13974.684506809999</v>
      </c>
      <c r="HZ17" s="2">
        <v>12112.397073780001</v>
      </c>
      <c r="IA17" s="2">
        <v>12091.964435190001</v>
      </c>
      <c r="IB17" s="2">
        <v>12155.881349610001</v>
      </c>
      <c r="IC17" s="2">
        <v>12937.772397569999</v>
      </c>
      <c r="ID17" s="2">
        <v>13210.51701211</v>
      </c>
      <c r="IE17" s="2">
        <v>12658.747546430001</v>
      </c>
      <c r="IF17" s="2">
        <v>12125.76673046</v>
      </c>
      <c r="IG17" s="2">
        <v>12012.545042809999</v>
      </c>
      <c r="IH17" s="2">
        <v>11596.22410741</v>
      </c>
      <c r="II17" s="2">
        <v>12072.62573661</v>
      </c>
      <c r="IJ17" s="2">
        <v>11769.001216409999</v>
      </c>
      <c r="IK17" s="2">
        <v>12276.940493790002</v>
      </c>
      <c r="IL17" s="2">
        <v>12328.921545040001</v>
      </c>
      <c r="IM17" s="2">
        <v>11810.360328299999</v>
      </c>
      <c r="IN17" s="2">
        <v>12614.421985610001</v>
      </c>
      <c r="IO17" s="2">
        <v>12536.26214918</v>
      </c>
      <c r="IP17" s="2">
        <v>12837.386998200001</v>
      </c>
      <c r="IQ17" s="2">
        <v>12239.844424840001</v>
      </c>
      <c r="IR17" s="2">
        <v>14965.872646620001</v>
      </c>
      <c r="IS17" s="2">
        <v>15272.19643566</v>
      </c>
      <c r="IT17" s="2">
        <v>15260.304150489999</v>
      </c>
      <c r="IU17" s="2">
        <v>15402.969928660001</v>
      </c>
      <c r="IV17" s="2">
        <v>15452.78783601</v>
      </c>
      <c r="IW17" s="2">
        <v>14785.76876517</v>
      </c>
      <c r="IX17" s="2">
        <v>14806.83938327</v>
      </c>
      <c r="IY17" s="2">
        <v>15235.490189790002</v>
      </c>
      <c r="IZ17" s="2">
        <v>15438.820727549999</v>
      </c>
      <c r="JA17" s="2">
        <v>16067.992222110001</v>
      </c>
      <c r="JB17" s="2">
        <v>16301.76044244</v>
      </c>
      <c r="JC17" s="2">
        <v>16485.836593620003</v>
      </c>
      <c r="JD17" s="2">
        <v>16813.222259099999</v>
      </c>
      <c r="JE17" s="2">
        <v>16956.6308838</v>
      </c>
      <c r="JF17" s="2">
        <v>17405.78910378</v>
      </c>
      <c r="JG17" s="2">
        <v>17577.201488310002</v>
      </c>
      <c r="JH17" s="2">
        <v>17775.780727869998</v>
      </c>
      <c r="JI17" s="2">
        <v>17907.7790561</v>
      </c>
      <c r="JJ17" s="2">
        <v>19978.785465200002</v>
      </c>
      <c r="JK17" s="2">
        <v>20139.884019830002</v>
      </c>
      <c r="JL17" s="2">
        <v>20677.85982483</v>
      </c>
      <c r="JM17" s="2">
        <v>21472.082131200001</v>
      </c>
      <c r="JN17" s="2">
        <v>22106.427064849999</v>
      </c>
      <c r="JO17" s="2">
        <v>21802.989269330003</v>
      </c>
      <c r="JP17" s="2">
        <v>21825.1715511</v>
      </c>
      <c r="JQ17" s="2">
        <v>21889.793550049999</v>
      </c>
      <c r="JR17" s="2">
        <v>20392.340903080003</v>
      </c>
      <c r="JS17" s="2">
        <v>20238.307945580003</v>
      </c>
      <c r="JT17" s="2">
        <v>19844.159098839998</v>
      </c>
      <c r="JU17" s="2">
        <v>20198.596394790002</v>
      </c>
      <c r="JV17" s="2">
        <v>19965.97609964</v>
      </c>
      <c r="JW17" s="2">
        <v>20335.812662869997</v>
      </c>
      <c r="JX17" s="2">
        <v>20359.60748178</v>
      </c>
      <c r="JY17" s="2">
        <v>21278.339944009997</v>
      </c>
      <c r="JZ17" s="2">
        <v>20960.898934659999</v>
      </c>
      <c r="KA17" s="2">
        <v>20757.30942741</v>
      </c>
      <c r="KB17" s="2">
        <v>20865.820570399999</v>
      </c>
      <c r="KC17" s="2">
        <v>20873.265106250001</v>
      </c>
      <c r="KD17" s="2">
        <v>20980.620187680001</v>
      </c>
      <c r="KE17" s="2">
        <v>21573.668501830001</v>
      </c>
      <c r="KF17" s="2">
        <v>22220.644721299999</v>
      </c>
      <c r="KG17" s="2">
        <v>21234.223706009998</v>
      </c>
      <c r="KH17" s="2">
        <v>21390.146680319998</v>
      </c>
      <c r="KI17" s="2">
        <v>21692.496977700001</v>
      </c>
      <c r="KJ17" s="2">
        <v>22157.04948184</v>
      </c>
      <c r="KK17" s="2">
        <v>22443.681455409998</v>
      </c>
      <c r="KL17" s="2">
        <v>22443.332233049998</v>
      </c>
      <c r="KM17" s="2">
        <v>23643.31803178</v>
      </c>
      <c r="KN17" s="2">
        <v>23572.570443680001</v>
      </c>
      <c r="KO17" s="2">
        <v>22935.44237208</v>
      </c>
      <c r="KP17" s="2">
        <v>22954.416116009997</v>
      </c>
      <c r="KQ17" s="2">
        <v>22793.605438679999</v>
      </c>
      <c r="KR17" s="2">
        <v>23032.15800214</v>
      </c>
      <c r="KS17" s="2">
        <v>23197.700899449999</v>
      </c>
      <c r="KT17" s="2">
        <v>23332.058937349997</v>
      </c>
      <c r="KU17" s="2">
        <v>23519.971965119999</v>
      </c>
      <c r="KV17" s="2">
        <v>23948.880446520001</v>
      </c>
      <c r="KW17" s="2">
        <v>21148.807229029997</v>
      </c>
      <c r="KX17" s="2">
        <v>21083.88428002</v>
      </c>
      <c r="KY17" s="2">
        <v>21757.856009200001</v>
      </c>
      <c r="KZ17" s="2">
        <v>21653.835311669998</v>
      </c>
      <c r="LA17" s="2">
        <v>19042.803523869999</v>
      </c>
      <c r="LB17" s="2">
        <v>19063.403543099997</v>
      </c>
      <c r="LC17" s="2">
        <v>19060.288447799998</v>
      </c>
      <c r="LD17" s="2">
        <v>19217.484189269999</v>
      </c>
      <c r="LE17" s="2">
        <v>18482.647774500001</v>
      </c>
      <c r="LF17" s="2">
        <v>18656.792941330001</v>
      </c>
      <c r="LG17" s="2">
        <v>18912.83244169</v>
      </c>
      <c r="LH17" s="2">
        <v>19858.30706875</v>
      </c>
      <c r="LI17" s="2">
        <v>20030.231367479999</v>
      </c>
      <c r="LJ17" s="2">
        <v>20009.238083369997</v>
      </c>
      <c r="LK17" s="2">
        <v>20288.156482279999</v>
      </c>
      <c r="LL17" s="2">
        <v>20535.157465650002</v>
      </c>
      <c r="LM17" s="2">
        <v>21335.189303560001</v>
      </c>
      <c r="LN17" s="2">
        <v>21520.463068929999</v>
      </c>
      <c r="LO17" s="2">
        <v>22370.30981259</v>
      </c>
      <c r="LP17" s="2">
        <v>22354.894661450002</v>
      </c>
      <c r="LQ17" s="2">
        <v>22685.258737150001</v>
      </c>
      <c r="LR17" s="2">
        <v>22770.71496361</v>
      </c>
      <c r="LS17" s="2">
        <v>23204.48582582</v>
      </c>
      <c r="LT17" s="2">
        <v>23973.21595944</v>
      </c>
      <c r="LU17" s="2">
        <v>24920.527437700002</v>
      </c>
      <c r="LV17" s="2">
        <v>24999.503665970002</v>
      </c>
      <c r="LW17" s="2">
        <v>24601.366163630002</v>
      </c>
      <c r="LX17" s="2">
        <v>25378.793872439997</v>
      </c>
      <c r="LY17" s="2">
        <v>25592.151531569998</v>
      </c>
      <c r="LZ17" s="2">
        <v>26652.590755880003</v>
      </c>
      <c r="MA17" s="2">
        <v>25679.095346869999</v>
      </c>
      <c r="MB17" s="2">
        <v>26082.669240299998</v>
      </c>
      <c r="MC17" s="2">
        <v>28371.598688090002</v>
      </c>
      <c r="MD17" s="2">
        <v>29096.029264429999</v>
      </c>
      <c r="ME17" s="2">
        <v>29331.299400119999</v>
      </c>
      <c r="MF17" s="2">
        <v>28624.604588270002</v>
      </c>
      <c r="MG17" s="2">
        <v>29095.541425259999</v>
      </c>
      <c r="MH17" s="2">
        <v>29438.632994659998</v>
      </c>
    </row>
    <row r="18" spans="2:346" ht="13.9" customHeight="1" x14ac:dyDescent="0.2">
      <c r="B18" s="8" t="s">
        <v>5</v>
      </c>
      <c r="C18" s="9">
        <v>714.20045699999991</v>
      </c>
      <c r="D18" s="9">
        <v>695.17192499999999</v>
      </c>
      <c r="E18" s="9">
        <v>820.52946699999995</v>
      </c>
      <c r="F18" s="9">
        <v>924.19412599999998</v>
      </c>
      <c r="G18" s="9">
        <v>702.256708</v>
      </c>
      <c r="H18" s="9">
        <v>655.42087400000003</v>
      </c>
      <c r="I18" s="9">
        <v>653.26502800000003</v>
      </c>
      <c r="J18" s="9">
        <v>745.31774599999994</v>
      </c>
      <c r="K18" s="9">
        <v>942.85304699999995</v>
      </c>
      <c r="L18" s="9">
        <v>899.84614099999999</v>
      </c>
      <c r="M18" s="9">
        <v>869.89061599999991</v>
      </c>
      <c r="N18" s="9">
        <v>840.04820399999994</v>
      </c>
      <c r="O18" s="9">
        <v>730.11193000000003</v>
      </c>
      <c r="P18" s="9">
        <v>861.37427400000001</v>
      </c>
      <c r="Q18" s="9">
        <v>773.19374400000004</v>
      </c>
      <c r="R18" s="9">
        <v>686.09706900000003</v>
      </c>
      <c r="S18" s="9">
        <v>682.13933900000006</v>
      </c>
      <c r="T18" s="9">
        <v>672.68763100000001</v>
      </c>
      <c r="U18" s="9">
        <v>678.95431799999994</v>
      </c>
      <c r="V18" s="9">
        <v>1066.4806949999997</v>
      </c>
      <c r="W18" s="9">
        <v>1120.927621</v>
      </c>
      <c r="X18" s="9">
        <v>1048.2368710000001</v>
      </c>
      <c r="Y18" s="9">
        <v>893.95706699999994</v>
      </c>
      <c r="Z18" s="9">
        <v>900.5289489999999</v>
      </c>
      <c r="AA18" s="9">
        <v>887.88458899999989</v>
      </c>
      <c r="AB18" s="9">
        <v>991.7322200000001</v>
      </c>
      <c r="AC18" s="9">
        <v>979.08537899999988</v>
      </c>
      <c r="AD18" s="9">
        <v>790.22481799999991</v>
      </c>
      <c r="AE18" s="9">
        <v>846.21544499999993</v>
      </c>
      <c r="AF18" s="9">
        <v>844.38171299999988</v>
      </c>
      <c r="AG18" s="9">
        <v>852.57610199999999</v>
      </c>
      <c r="AH18" s="9">
        <v>431.651748</v>
      </c>
      <c r="AI18" s="9">
        <v>464.31018500000005</v>
      </c>
      <c r="AJ18" s="9">
        <v>264.01604400000002</v>
      </c>
      <c r="AK18" s="9">
        <v>263.03796699999998</v>
      </c>
      <c r="AL18" s="9">
        <v>316.54372799999999</v>
      </c>
      <c r="AM18" s="9">
        <v>372.47006299999993</v>
      </c>
      <c r="AN18" s="9">
        <v>522.60621100000003</v>
      </c>
      <c r="AO18" s="9">
        <v>501.408141</v>
      </c>
      <c r="AP18" s="9">
        <v>524.68400199999996</v>
      </c>
      <c r="AQ18" s="9">
        <v>612.81753600000002</v>
      </c>
      <c r="AR18" s="9">
        <v>660.21278299999994</v>
      </c>
      <c r="AS18" s="9">
        <v>695.77282099999991</v>
      </c>
      <c r="AT18" s="9">
        <v>794.16572699999995</v>
      </c>
      <c r="AU18" s="9">
        <v>790.52032199999996</v>
      </c>
      <c r="AV18" s="9">
        <v>691.28119400000003</v>
      </c>
      <c r="AW18" s="9">
        <v>693.07026199999996</v>
      </c>
      <c r="AX18" s="9">
        <v>627.16599899999994</v>
      </c>
      <c r="AY18" s="9">
        <v>648.66366300000004</v>
      </c>
      <c r="AZ18" s="9">
        <v>764.65581800000007</v>
      </c>
      <c r="BA18" s="9">
        <v>650.22146800000007</v>
      </c>
      <c r="BB18" s="9">
        <v>655.41864799999996</v>
      </c>
      <c r="BC18" s="9">
        <v>624.95115700000008</v>
      </c>
      <c r="BD18" s="9">
        <v>765.33084600000007</v>
      </c>
      <c r="BE18" s="9">
        <v>323.52722099999994</v>
      </c>
      <c r="BF18" s="9">
        <v>697.27707299999997</v>
      </c>
      <c r="BG18" s="9">
        <v>638.88886500000001</v>
      </c>
      <c r="BH18" s="9">
        <v>739.46595200000002</v>
      </c>
      <c r="BI18" s="9">
        <v>682.56630100000007</v>
      </c>
      <c r="BJ18" s="9">
        <v>684.77346199999999</v>
      </c>
      <c r="BK18" s="9">
        <v>615.58035800000005</v>
      </c>
      <c r="BL18" s="9">
        <v>990.58164399999998</v>
      </c>
      <c r="BM18" s="9">
        <v>697.07100000000003</v>
      </c>
      <c r="BN18" s="9">
        <v>756.98299999999995</v>
      </c>
      <c r="BO18" s="9">
        <v>684.04499999999996</v>
      </c>
      <c r="BP18" s="9">
        <v>685.154</v>
      </c>
      <c r="BQ18" s="9">
        <v>700.57100000000003</v>
      </c>
      <c r="BR18" s="9">
        <v>413.09500000000003</v>
      </c>
      <c r="BS18" s="9">
        <v>418.54700000000003</v>
      </c>
      <c r="BT18" s="9">
        <v>412.47500000000002</v>
      </c>
      <c r="BU18" s="9">
        <v>350.73899999999998</v>
      </c>
      <c r="BV18" s="9">
        <v>425.15699999999998</v>
      </c>
      <c r="BW18" s="9">
        <v>342.041</v>
      </c>
      <c r="BX18" s="9">
        <v>330.476</v>
      </c>
      <c r="BY18" s="9">
        <v>326.178</v>
      </c>
      <c r="BZ18" s="9">
        <v>407.37700000000001</v>
      </c>
      <c r="CA18" s="9">
        <v>410.73200000000003</v>
      </c>
      <c r="CB18" s="9">
        <v>696.20899999999995</v>
      </c>
      <c r="CC18" s="9">
        <v>689.30899999999997</v>
      </c>
      <c r="CD18" s="9">
        <v>633.22299999999996</v>
      </c>
      <c r="CE18" s="9">
        <v>641.62900000000002</v>
      </c>
      <c r="CF18" s="9">
        <v>661.85599999999999</v>
      </c>
      <c r="CG18" s="9">
        <v>704.98099999999999</v>
      </c>
      <c r="CH18" s="9">
        <v>678.19799999999998</v>
      </c>
      <c r="CI18" s="9">
        <v>686.34199999999998</v>
      </c>
      <c r="CJ18" s="9">
        <v>675.39200000000005</v>
      </c>
      <c r="CK18" s="9">
        <v>715.08</v>
      </c>
      <c r="CL18" s="9">
        <v>737.15</v>
      </c>
      <c r="CM18" s="9">
        <v>732.23599999999999</v>
      </c>
      <c r="CN18" s="9">
        <v>386.39100000000002</v>
      </c>
      <c r="CO18" s="9">
        <v>384.73500000000001</v>
      </c>
      <c r="CP18" s="9">
        <v>384.392</v>
      </c>
      <c r="CQ18" s="9">
        <v>1068.8800000000001</v>
      </c>
      <c r="CR18" s="9">
        <v>442.93099999999998</v>
      </c>
      <c r="CS18" s="9">
        <v>457.90600000000001</v>
      </c>
      <c r="CT18" s="9">
        <v>432.214</v>
      </c>
      <c r="CU18" s="9">
        <v>463.63400000000001</v>
      </c>
      <c r="CV18" s="9">
        <v>728.37199999999996</v>
      </c>
      <c r="CW18" s="9">
        <v>668.14499999999998</v>
      </c>
      <c r="CX18" s="9">
        <v>662.20699999999999</v>
      </c>
      <c r="CY18" s="9">
        <v>663.6</v>
      </c>
      <c r="CZ18" s="9">
        <v>741.75300000000004</v>
      </c>
      <c r="DA18" s="9">
        <v>654.971</v>
      </c>
      <c r="DB18" s="9">
        <v>715.44299999999998</v>
      </c>
      <c r="DC18" s="9">
        <v>795.98699999999997</v>
      </c>
      <c r="DD18" s="9">
        <v>797.87300000000005</v>
      </c>
      <c r="DE18" s="9">
        <v>817.87099999999998</v>
      </c>
      <c r="DF18" s="9">
        <v>834.52599999999995</v>
      </c>
      <c r="DG18" s="9">
        <v>786.08699999999999</v>
      </c>
      <c r="DH18" s="9">
        <v>1172.827</v>
      </c>
      <c r="DI18" s="9">
        <v>1388.002</v>
      </c>
      <c r="DJ18" s="9">
        <v>1395.2239999999999</v>
      </c>
      <c r="DK18" s="9">
        <v>1607.79</v>
      </c>
      <c r="DL18" s="9">
        <v>1553.502</v>
      </c>
      <c r="DM18" s="9">
        <v>1548.0630000000001</v>
      </c>
      <c r="DN18" s="9">
        <v>1517.3530000000001</v>
      </c>
      <c r="DO18" s="9">
        <v>1216.0358023299998</v>
      </c>
      <c r="DP18" s="9">
        <v>917.53022715000009</v>
      </c>
      <c r="DQ18" s="9">
        <v>1239.7625929400001</v>
      </c>
      <c r="DR18" s="9">
        <v>899.39139478000004</v>
      </c>
      <c r="DS18" s="9">
        <v>825.28557570999999</v>
      </c>
      <c r="DT18" s="9">
        <v>827.24283535999996</v>
      </c>
      <c r="DU18" s="9">
        <v>2073.9556243100001</v>
      </c>
      <c r="DV18" s="9">
        <v>2060.24885924</v>
      </c>
      <c r="DW18" s="9">
        <v>2580.9449770299998</v>
      </c>
      <c r="DX18" s="9">
        <v>2524.1656676400003</v>
      </c>
      <c r="DY18" s="9">
        <v>2478.1750051000004</v>
      </c>
      <c r="DZ18" s="9">
        <v>2499.3870754300001</v>
      </c>
      <c r="EA18" s="9">
        <v>2448.0592213</v>
      </c>
      <c r="EB18" s="9">
        <v>2429.9043757600002</v>
      </c>
      <c r="EC18" s="9">
        <v>6132.3742029600007</v>
      </c>
      <c r="ED18" s="9">
        <v>6109.4756289899997</v>
      </c>
      <c r="EE18" s="9">
        <v>6037.805509509999</v>
      </c>
      <c r="EF18" s="9">
        <v>6135.3702825400014</v>
      </c>
      <c r="EG18" s="9">
        <v>6095.7913241799997</v>
      </c>
      <c r="EH18" s="9">
        <v>6159.2901605099996</v>
      </c>
      <c r="EI18" s="9">
        <v>6239.9094635900001</v>
      </c>
      <c r="EJ18" s="9">
        <v>6135.2549991500009</v>
      </c>
      <c r="EK18" s="9">
        <v>6162.0165667699994</v>
      </c>
      <c r="EL18" s="9">
        <v>6265.1362442099989</v>
      </c>
      <c r="EM18" s="9">
        <v>6221.902018570001</v>
      </c>
      <c r="EN18" s="9">
        <v>6186.4744336200001</v>
      </c>
      <c r="EO18" s="9">
        <v>9133.3645954999993</v>
      </c>
      <c r="EP18" s="9">
        <v>9026.6020580599998</v>
      </c>
      <c r="EQ18" s="9">
        <v>8859.182611889999</v>
      </c>
      <c r="ER18" s="9">
        <v>9353.7624240700006</v>
      </c>
      <c r="ES18" s="9">
        <v>8073.0501861400007</v>
      </c>
      <c r="ET18" s="9">
        <v>8095.2553894499997</v>
      </c>
      <c r="EU18" s="9">
        <v>8121.1114850799995</v>
      </c>
      <c r="EV18" s="9">
        <v>8188.6410406800005</v>
      </c>
      <c r="EW18" s="9">
        <v>7641.5058715899995</v>
      </c>
      <c r="EX18" s="9">
        <v>4776.8969398899999</v>
      </c>
      <c r="EY18" s="9">
        <v>4768.5314453399997</v>
      </c>
      <c r="EZ18" s="9">
        <v>4744.4772219799997</v>
      </c>
      <c r="FA18" s="9">
        <v>4800.2974057599995</v>
      </c>
      <c r="FB18" s="9">
        <v>4980.7474068299998</v>
      </c>
      <c r="FC18" s="9">
        <v>5026.2776023799997</v>
      </c>
      <c r="FD18" s="9">
        <v>5107.4878318799992</v>
      </c>
      <c r="FE18" s="9">
        <v>6884.4811112999996</v>
      </c>
      <c r="FF18" s="9">
        <v>6932.1890803400011</v>
      </c>
      <c r="FG18" s="9">
        <v>6898.2418961200001</v>
      </c>
      <c r="FH18" s="9">
        <v>5118.8226942399997</v>
      </c>
      <c r="FI18" s="9">
        <v>5078.0523215900002</v>
      </c>
      <c r="FJ18" s="9">
        <v>5090.0182275899997</v>
      </c>
      <c r="FK18" s="9">
        <v>8903.6625277000003</v>
      </c>
      <c r="FL18" s="9">
        <v>8971.5926396800023</v>
      </c>
      <c r="FM18" s="9">
        <v>10051.6270384</v>
      </c>
      <c r="FN18" s="9">
        <v>10374.529192369999</v>
      </c>
      <c r="FO18" s="9">
        <v>10338.005997910001</v>
      </c>
      <c r="FP18" s="9">
        <v>11705.997684190001</v>
      </c>
      <c r="FQ18" s="9">
        <v>12159.9535581</v>
      </c>
      <c r="FR18" s="9">
        <v>12425.496630800002</v>
      </c>
      <c r="FS18" s="9">
        <v>12443.41961848</v>
      </c>
      <c r="FT18" s="9">
        <v>13929.117531</v>
      </c>
      <c r="FU18" s="9">
        <v>13849.068488299999</v>
      </c>
      <c r="FV18" s="9">
        <v>16150.361859160001</v>
      </c>
      <c r="FW18" s="9">
        <v>16201.26093785</v>
      </c>
      <c r="FX18" s="9">
        <v>20321.218225460001</v>
      </c>
      <c r="FY18" s="9">
        <v>22235.144458570001</v>
      </c>
      <c r="FZ18" s="9">
        <v>23348.619912909999</v>
      </c>
      <c r="GA18" s="9">
        <v>22957.767064150001</v>
      </c>
      <c r="GB18" s="9">
        <v>23545.905323819999</v>
      </c>
      <c r="GC18" s="9">
        <v>23957.049085539995</v>
      </c>
      <c r="GD18" s="9">
        <v>24598.397586939998</v>
      </c>
      <c r="GE18" s="9">
        <v>26226.163863349997</v>
      </c>
      <c r="GF18" s="9">
        <v>25934.242653609999</v>
      </c>
      <c r="GG18" s="10">
        <v>24347.334860349998</v>
      </c>
      <c r="GH18" s="9">
        <v>23747.101970879998</v>
      </c>
      <c r="GI18" s="9">
        <v>23755.122602430001</v>
      </c>
      <c r="GJ18" s="9">
        <v>24312.218570940004</v>
      </c>
      <c r="GK18" s="9">
        <v>24217.457038740002</v>
      </c>
      <c r="GL18" s="9">
        <v>24522.50506639</v>
      </c>
      <c r="GM18" s="9">
        <v>24540.283019699997</v>
      </c>
      <c r="GN18" s="9">
        <v>25206.805816099997</v>
      </c>
      <c r="GO18" s="9">
        <v>24403.40202206</v>
      </c>
      <c r="GP18" s="9">
        <v>24478.886733230003</v>
      </c>
      <c r="GQ18" s="9">
        <v>24468.130603419999</v>
      </c>
      <c r="GR18" s="9">
        <v>24368.699802859999</v>
      </c>
      <c r="GS18" s="9">
        <v>24574.325302910001</v>
      </c>
      <c r="GT18" s="2">
        <v>28983.524582080001</v>
      </c>
      <c r="GU18" s="2">
        <v>28981.35699674</v>
      </c>
      <c r="GV18" s="2">
        <v>29325.786088360001</v>
      </c>
      <c r="GW18" s="2">
        <v>33722.558285109997</v>
      </c>
      <c r="GX18" s="2">
        <v>33878.475897010001</v>
      </c>
      <c r="GY18" s="2">
        <v>34234.194243009995</v>
      </c>
      <c r="GZ18" s="2">
        <v>33592.417737010001</v>
      </c>
      <c r="HA18" s="2">
        <v>29771.374150479998</v>
      </c>
      <c r="HB18" s="2">
        <v>30615.093577740001</v>
      </c>
      <c r="HC18" s="2">
        <v>33296.687462330003</v>
      </c>
      <c r="HD18" s="2">
        <v>34774.483964070001</v>
      </c>
      <c r="HE18" s="2">
        <v>35964.827923519995</v>
      </c>
      <c r="HF18" s="2">
        <v>35381.434682800005</v>
      </c>
      <c r="HG18" s="2">
        <v>36402.2312762</v>
      </c>
      <c r="HH18" s="2">
        <v>37348.911168129998</v>
      </c>
      <c r="HI18" s="2">
        <v>37095.394454370005</v>
      </c>
      <c r="HJ18" s="2">
        <v>38487.049726339996</v>
      </c>
      <c r="HK18" s="2">
        <v>40901.778585559994</v>
      </c>
      <c r="HL18" s="2">
        <v>38131.28087232</v>
      </c>
      <c r="HM18" s="2">
        <v>38135.805934540003</v>
      </c>
      <c r="HN18" s="2">
        <v>38141.641774769996</v>
      </c>
      <c r="HO18" s="2">
        <v>37657.70753326</v>
      </c>
      <c r="HP18" s="2">
        <v>38316.59835642</v>
      </c>
      <c r="HQ18" s="2">
        <v>38423.106182420001</v>
      </c>
      <c r="HR18" s="2">
        <v>40473.810136070002</v>
      </c>
      <c r="HS18" s="2">
        <v>40685.399480730004</v>
      </c>
      <c r="HT18" s="2">
        <v>40716.873813149999</v>
      </c>
      <c r="HU18" s="2">
        <v>40730.95768539</v>
      </c>
      <c r="HV18" s="2">
        <v>41191.671100309999</v>
      </c>
      <c r="HW18" s="2">
        <v>40786.47505008</v>
      </c>
      <c r="HX18" s="2">
        <v>42180.669213499998</v>
      </c>
      <c r="HY18" s="2">
        <v>43271.01037412</v>
      </c>
      <c r="HZ18" s="2">
        <v>43669.763193350002</v>
      </c>
      <c r="IA18" s="2">
        <v>44028.16538685</v>
      </c>
      <c r="IB18" s="2">
        <v>43922.093361059997</v>
      </c>
      <c r="IC18" s="2">
        <v>44169.533616679997</v>
      </c>
      <c r="ID18" s="2">
        <v>45008.50832031</v>
      </c>
      <c r="IE18" s="2">
        <v>44856.872131309996</v>
      </c>
      <c r="IF18" s="2">
        <v>45328.840356209999</v>
      </c>
      <c r="IG18" s="2">
        <v>44824.373897629994</v>
      </c>
      <c r="IH18" s="2">
        <v>45577.556282569996</v>
      </c>
      <c r="II18" s="2">
        <v>45515.918015300005</v>
      </c>
      <c r="IJ18" s="2">
        <v>43562.99357988</v>
      </c>
      <c r="IK18" s="2">
        <v>43551.327192750003</v>
      </c>
      <c r="IL18" s="2">
        <v>44020.572129150001</v>
      </c>
      <c r="IM18" s="2">
        <v>39655.916166839997</v>
      </c>
      <c r="IN18" s="2">
        <v>44563.3872367</v>
      </c>
      <c r="IO18" s="2">
        <v>45139.353829910004</v>
      </c>
      <c r="IP18" s="2">
        <v>46219.861528699999</v>
      </c>
      <c r="IQ18" s="2">
        <v>46609.79700726</v>
      </c>
      <c r="IR18" s="2">
        <v>46267.241915480001</v>
      </c>
      <c r="IS18" s="2">
        <v>45997.363488410003</v>
      </c>
      <c r="IT18" s="2">
        <v>45689.798986620001</v>
      </c>
      <c r="IU18" s="2">
        <v>46170.00103793</v>
      </c>
      <c r="IV18" s="2">
        <v>44843.100616939999</v>
      </c>
      <c r="IW18" s="2">
        <v>48516.585692860004</v>
      </c>
      <c r="IX18" s="2">
        <v>48166.178994839996</v>
      </c>
      <c r="IY18" s="2">
        <v>47499.903508379997</v>
      </c>
      <c r="IZ18" s="2">
        <v>46880.943098830001</v>
      </c>
      <c r="JA18" s="2">
        <v>46794.37566148</v>
      </c>
      <c r="JB18" s="2">
        <v>46827.013418760005</v>
      </c>
      <c r="JC18" s="2">
        <v>47070.147207279995</v>
      </c>
      <c r="JD18" s="2">
        <v>46494.302892849999</v>
      </c>
      <c r="JE18" s="2">
        <v>45213.707977190003</v>
      </c>
      <c r="JF18" s="2">
        <v>44684.132148849996</v>
      </c>
      <c r="JG18" s="2">
        <v>44870.027025800002</v>
      </c>
      <c r="JH18" s="2">
        <v>43458.620880429997</v>
      </c>
      <c r="JI18" s="2">
        <v>43199.876265430001</v>
      </c>
      <c r="JJ18" s="2">
        <v>43050.53364406</v>
      </c>
      <c r="JK18" s="2">
        <v>41431.905937879994</v>
      </c>
      <c r="JL18" s="2">
        <v>40313.193617419995</v>
      </c>
      <c r="JM18" s="2">
        <v>41048.968595980004</v>
      </c>
      <c r="JN18" s="2">
        <v>39719.424547330003</v>
      </c>
      <c r="JO18" s="2">
        <v>38707.574066690002</v>
      </c>
      <c r="JP18" s="2">
        <v>39169.984076419998</v>
      </c>
      <c r="JQ18" s="2">
        <v>40250.832100899999</v>
      </c>
      <c r="JR18" s="2">
        <v>39369.081121540003</v>
      </c>
      <c r="JS18" s="2">
        <v>39936.447358539997</v>
      </c>
      <c r="JT18" s="2">
        <v>39185.014586220001</v>
      </c>
      <c r="JU18" s="2">
        <v>38157.446232760005</v>
      </c>
      <c r="JV18" s="2">
        <v>37851.287846949999</v>
      </c>
      <c r="JW18" s="2">
        <v>38522.94755343</v>
      </c>
      <c r="JX18" s="2">
        <v>37328.777508580002</v>
      </c>
      <c r="JY18" s="2">
        <v>36769.21485651</v>
      </c>
      <c r="JZ18" s="2">
        <v>29495.647589730001</v>
      </c>
      <c r="KA18" s="2">
        <v>28290.235075320001</v>
      </c>
      <c r="KB18" s="2">
        <v>28081.136063800001</v>
      </c>
      <c r="KC18" s="2">
        <v>28839.241494060003</v>
      </c>
      <c r="KD18" s="2">
        <v>28223.470409669997</v>
      </c>
      <c r="KE18" s="2">
        <v>30072.801217919998</v>
      </c>
      <c r="KF18" s="2">
        <v>30284.40782262</v>
      </c>
      <c r="KG18" s="2">
        <v>29840.154573719999</v>
      </c>
      <c r="KH18" s="2">
        <v>30133.192439009999</v>
      </c>
      <c r="KI18" s="2">
        <v>30026.704857479999</v>
      </c>
      <c r="KJ18" s="2">
        <v>29148.563817360002</v>
      </c>
      <c r="KK18" s="2">
        <v>29046.73156217</v>
      </c>
      <c r="KL18" s="2">
        <v>29941.85749726</v>
      </c>
      <c r="KM18" s="2">
        <v>29421.713441209999</v>
      </c>
      <c r="KN18" s="2">
        <v>29255.086252729998</v>
      </c>
      <c r="KO18" s="2">
        <v>28988.95397998</v>
      </c>
      <c r="KP18" s="2">
        <v>28252.452569159999</v>
      </c>
      <c r="KQ18" s="2">
        <v>28370.79897602</v>
      </c>
      <c r="KR18" s="2">
        <v>27657.764187389999</v>
      </c>
      <c r="KS18" s="2">
        <v>26853.006252110001</v>
      </c>
      <c r="KT18" s="2">
        <v>26911.55012761</v>
      </c>
      <c r="KU18" s="2">
        <v>28542.938843129999</v>
      </c>
      <c r="KV18" s="2">
        <v>28784.411578970001</v>
      </c>
      <c r="KW18" s="2">
        <v>29467.277252200001</v>
      </c>
      <c r="KX18" s="2">
        <v>29089.880634779998</v>
      </c>
      <c r="KY18" s="2">
        <v>28424.87685986</v>
      </c>
      <c r="KZ18" s="2">
        <v>28516.528030879999</v>
      </c>
      <c r="LA18" s="2">
        <v>28944.661939450001</v>
      </c>
      <c r="LB18" s="2">
        <v>28720.117438630001</v>
      </c>
      <c r="LC18" s="2">
        <v>28859.337699080002</v>
      </c>
      <c r="LD18" s="2">
        <v>28208.138660410001</v>
      </c>
      <c r="LE18" s="2">
        <v>27596.129657959998</v>
      </c>
      <c r="LF18" s="2">
        <v>27665.873436379999</v>
      </c>
      <c r="LG18" s="2">
        <v>27783.859420389999</v>
      </c>
      <c r="LH18" s="2">
        <v>27875.757569339999</v>
      </c>
      <c r="LI18" s="2">
        <v>27782.039710590001</v>
      </c>
      <c r="LJ18" s="2">
        <v>27954.95501591</v>
      </c>
      <c r="LK18" s="2">
        <v>28030.924980979999</v>
      </c>
      <c r="LL18" s="2">
        <v>25907.017608180002</v>
      </c>
      <c r="LM18" s="2">
        <v>25763.4966852</v>
      </c>
      <c r="LN18" s="2">
        <v>25637.13206657</v>
      </c>
      <c r="LO18" s="2">
        <v>25423.707999720002</v>
      </c>
      <c r="LP18" s="2">
        <v>25362.96658552</v>
      </c>
      <c r="LQ18" s="2">
        <v>25364.351910410001</v>
      </c>
      <c r="LR18" s="2">
        <v>25274.38961772</v>
      </c>
      <c r="LS18" s="2">
        <v>24930.0355165</v>
      </c>
      <c r="LT18" s="2">
        <v>24170.606156919999</v>
      </c>
      <c r="LU18" s="2">
        <v>24131.20247421</v>
      </c>
      <c r="LV18" s="2">
        <v>23919.856449220002</v>
      </c>
      <c r="LW18" s="2">
        <v>23853.9269408</v>
      </c>
      <c r="LX18" s="2">
        <v>23864.078489060001</v>
      </c>
      <c r="LY18" s="2">
        <v>22436.658802490001</v>
      </c>
      <c r="LZ18" s="2">
        <v>27618.339605360001</v>
      </c>
      <c r="MA18" s="2">
        <v>27440.88241396</v>
      </c>
      <c r="MB18" s="2">
        <v>27649.003575130002</v>
      </c>
      <c r="MC18" s="2">
        <v>27556.936297550001</v>
      </c>
      <c r="MD18" s="2">
        <v>27710.154728699999</v>
      </c>
      <c r="ME18" s="2">
        <v>27123.506798450002</v>
      </c>
      <c r="MF18" s="2">
        <v>26839.917009029999</v>
      </c>
      <c r="MG18" s="2">
        <v>26854.862058720002</v>
      </c>
      <c r="MH18" s="2">
        <v>29058.99785403</v>
      </c>
    </row>
    <row r="19" spans="2:346" ht="13.9" customHeight="1" x14ac:dyDescent="0.2">
      <c r="B19" s="8" t="s">
        <v>9</v>
      </c>
      <c r="C19" s="9">
        <v>197.907905</v>
      </c>
      <c r="D19" s="9">
        <v>185.14298899999997</v>
      </c>
      <c r="E19" s="9">
        <v>198.65954299999999</v>
      </c>
      <c r="F19" s="9">
        <v>197.97482600000001</v>
      </c>
      <c r="G19" s="9">
        <v>214.01481100000001</v>
      </c>
      <c r="H19" s="9">
        <v>204.44073699999998</v>
      </c>
      <c r="I19" s="9">
        <v>220.58124199999997</v>
      </c>
      <c r="J19" s="9">
        <v>235.20635799999999</v>
      </c>
      <c r="K19" s="9">
        <v>229.64939799999999</v>
      </c>
      <c r="L19" s="9">
        <v>252.71830099999997</v>
      </c>
      <c r="M19" s="9">
        <v>246.47148200000001</v>
      </c>
      <c r="N19" s="9">
        <v>228.76887099999999</v>
      </c>
      <c r="O19" s="9">
        <v>265.45663500000001</v>
      </c>
      <c r="P19" s="9">
        <v>281.192094</v>
      </c>
      <c r="Q19" s="9">
        <v>281.16044900000003</v>
      </c>
      <c r="R19" s="9">
        <v>289.12268900000004</v>
      </c>
      <c r="S19" s="9">
        <v>287.601924</v>
      </c>
      <c r="T19" s="9">
        <v>297.34205400000002</v>
      </c>
      <c r="U19" s="9">
        <v>309.97301700000003</v>
      </c>
      <c r="V19" s="9">
        <v>95.115334000000004</v>
      </c>
      <c r="W19" s="9">
        <v>109.31079200000001</v>
      </c>
      <c r="X19" s="9">
        <v>124.11350400000001</v>
      </c>
      <c r="Y19" s="9">
        <v>120.69713600000001</v>
      </c>
      <c r="Z19" s="9">
        <v>119.474074</v>
      </c>
      <c r="AA19" s="9">
        <v>115.07728300000001</v>
      </c>
      <c r="AB19" s="9">
        <v>114.382311</v>
      </c>
      <c r="AC19" s="9">
        <v>113.24057499999999</v>
      </c>
      <c r="AD19" s="9">
        <v>9.5028530000000018</v>
      </c>
      <c r="AE19" s="9">
        <v>2.4261750000000002</v>
      </c>
      <c r="AF19" s="9">
        <v>2.4778429999999996</v>
      </c>
      <c r="AG19" s="9">
        <v>2.4434490000000002</v>
      </c>
      <c r="AH19" s="9">
        <v>14.087503</v>
      </c>
      <c r="AI19" s="9">
        <v>1.788605</v>
      </c>
      <c r="AJ19" s="9">
        <v>1.3327960000000001</v>
      </c>
      <c r="AK19" s="9">
        <v>1.380579</v>
      </c>
      <c r="AL19" s="9">
        <v>2.5736549999999996</v>
      </c>
      <c r="AM19" s="9">
        <v>1.497239</v>
      </c>
      <c r="AN19" s="9">
        <v>1.5153999999999999</v>
      </c>
      <c r="AO19" s="9">
        <v>2.8504010000000002</v>
      </c>
      <c r="AP19" s="9">
        <v>1.439864</v>
      </c>
      <c r="AQ19" s="9">
        <v>2.6821000000000002</v>
      </c>
      <c r="AR19" s="9">
        <v>2.158795</v>
      </c>
      <c r="AS19" s="9">
        <v>12.180096000000001</v>
      </c>
      <c r="AT19" s="9">
        <v>4.0301819999999999</v>
      </c>
      <c r="AU19" s="9">
        <v>6.1929300000000005</v>
      </c>
      <c r="AV19" s="9">
        <v>3.211741</v>
      </c>
      <c r="AW19" s="9">
        <v>13.519500000000001</v>
      </c>
      <c r="AX19" s="9">
        <v>1.6937040000000001</v>
      </c>
      <c r="AY19" s="9">
        <v>1.259522</v>
      </c>
      <c r="AZ19" s="9">
        <v>24.779015999999999</v>
      </c>
      <c r="BA19" s="9">
        <v>3.201397</v>
      </c>
      <c r="BB19" s="9">
        <v>2.9687740000000002</v>
      </c>
      <c r="BC19" s="9">
        <v>14.566137000000001</v>
      </c>
      <c r="BD19" s="9">
        <v>11.659013</v>
      </c>
      <c r="BE19" s="9">
        <v>14.079882000000001</v>
      </c>
      <c r="BF19" s="9">
        <v>13.190347000000001</v>
      </c>
      <c r="BG19" s="9">
        <v>51.684635</v>
      </c>
      <c r="BH19" s="9">
        <v>13.451525999999999</v>
      </c>
      <c r="BI19" s="9">
        <v>17.285301</v>
      </c>
      <c r="BJ19" s="9">
        <v>13.584266999999999</v>
      </c>
      <c r="BK19" s="9">
        <v>31.968525999999997</v>
      </c>
      <c r="BL19" s="9">
        <v>13.525748</v>
      </c>
      <c r="BM19" s="9" t="s">
        <v>0</v>
      </c>
      <c r="BN19" s="9" t="s">
        <v>0</v>
      </c>
      <c r="BO19" s="9" t="s">
        <v>0</v>
      </c>
      <c r="BP19" s="9" t="s">
        <v>0</v>
      </c>
      <c r="BQ19" s="9" t="s">
        <v>0</v>
      </c>
      <c r="BR19" s="9" t="s">
        <v>0</v>
      </c>
      <c r="BS19" s="9" t="s">
        <v>0</v>
      </c>
      <c r="BT19" s="9" t="s">
        <v>0</v>
      </c>
      <c r="BU19" s="9">
        <v>187.535</v>
      </c>
      <c r="BV19" s="9">
        <v>183.16</v>
      </c>
      <c r="BW19" s="9">
        <v>179.393</v>
      </c>
      <c r="BX19" s="9">
        <v>171.048</v>
      </c>
      <c r="BY19" s="9">
        <v>177.70299999999997</v>
      </c>
      <c r="BZ19" s="9">
        <v>171.214</v>
      </c>
      <c r="CA19" s="9">
        <v>166.72200000000001</v>
      </c>
      <c r="CB19" s="9">
        <v>163.23400000000001</v>
      </c>
      <c r="CC19" s="9">
        <v>162.94300000000001</v>
      </c>
      <c r="CD19" s="9">
        <v>153.43700000000001</v>
      </c>
      <c r="CE19" s="9">
        <v>154.03799999999998</v>
      </c>
      <c r="CF19" s="9">
        <v>150.98099999999999</v>
      </c>
      <c r="CG19" s="9">
        <v>148.87200000000001</v>
      </c>
      <c r="CH19" s="9">
        <v>148.10399999999998</v>
      </c>
      <c r="CI19" s="9">
        <v>143.99099999999999</v>
      </c>
      <c r="CJ19" s="9">
        <v>137.23499999999999</v>
      </c>
      <c r="CK19" s="9">
        <v>731.67000000000007</v>
      </c>
      <c r="CL19" s="9">
        <v>772.05200000000002</v>
      </c>
      <c r="CM19" s="9">
        <v>793.38</v>
      </c>
      <c r="CN19" s="9">
        <v>779.55599999999993</v>
      </c>
      <c r="CO19" s="9">
        <v>777.33100000000002</v>
      </c>
      <c r="CP19" s="9">
        <v>763.24300000000005</v>
      </c>
      <c r="CQ19" s="9">
        <v>783.17</v>
      </c>
      <c r="CR19" s="9">
        <v>766.16499999999996</v>
      </c>
      <c r="CS19" s="9">
        <v>770.48099999999999</v>
      </c>
      <c r="CT19" s="9">
        <v>766.65599999999995</v>
      </c>
      <c r="CU19" s="9">
        <v>763.82500000000005</v>
      </c>
      <c r="CV19" s="9">
        <v>750.88900000000001</v>
      </c>
      <c r="CW19" s="9">
        <v>763.06100000000004</v>
      </c>
      <c r="CX19" s="9">
        <v>761.09900000000005</v>
      </c>
      <c r="CY19" s="9">
        <v>753.02700000000004</v>
      </c>
      <c r="CZ19" s="9">
        <v>764.05100000000004</v>
      </c>
      <c r="DA19" s="9">
        <v>831.35199999999998</v>
      </c>
      <c r="DB19" s="9">
        <v>829.49099999999999</v>
      </c>
      <c r="DC19" s="9">
        <v>823.89400000000001</v>
      </c>
      <c r="DD19" s="9">
        <v>815.61500000000001</v>
      </c>
      <c r="DE19" s="9">
        <v>813.3</v>
      </c>
      <c r="DF19" s="9">
        <v>805.10799999999995</v>
      </c>
      <c r="DG19" s="9">
        <v>799.51199999999994</v>
      </c>
      <c r="DH19" s="9">
        <v>786.21400000000006</v>
      </c>
      <c r="DI19" s="9">
        <v>778.15499999999997</v>
      </c>
      <c r="DJ19" s="9">
        <v>761.16</v>
      </c>
      <c r="DK19" s="9">
        <v>772.74199999999996</v>
      </c>
      <c r="DL19" s="9">
        <v>775.04899999999998</v>
      </c>
      <c r="DM19" s="9">
        <v>781.29300000000001</v>
      </c>
      <c r="DN19" s="9">
        <v>117.321</v>
      </c>
      <c r="DO19" s="9">
        <v>411.91640314</v>
      </c>
      <c r="DP19" s="9">
        <v>988.15926838999997</v>
      </c>
      <c r="DQ19" s="9">
        <v>967.42485592999992</v>
      </c>
      <c r="DR19" s="9">
        <v>985.72776042999988</v>
      </c>
      <c r="DS19" s="9">
        <v>975.43899895000004</v>
      </c>
      <c r="DT19" s="9">
        <v>1147.9541332900001</v>
      </c>
      <c r="DU19" s="9">
        <v>966.47782002999998</v>
      </c>
      <c r="DV19" s="9">
        <v>964.52781003999996</v>
      </c>
      <c r="DW19" s="9">
        <v>984.73795672000006</v>
      </c>
      <c r="DX19" s="9">
        <v>977.43346457000007</v>
      </c>
      <c r="DY19" s="9">
        <v>991.93328055999996</v>
      </c>
      <c r="DZ19" s="9">
        <v>1001.61115833</v>
      </c>
      <c r="EA19" s="9">
        <v>987.35172743999999</v>
      </c>
      <c r="EB19" s="9">
        <v>981.70527516999994</v>
      </c>
      <c r="EC19" s="9">
        <v>973.01196033999997</v>
      </c>
      <c r="ED19" s="9">
        <v>963.05721830999994</v>
      </c>
      <c r="EE19" s="9">
        <v>957.27004343999999</v>
      </c>
      <c r="EF19" s="9">
        <v>948.00084259999994</v>
      </c>
      <c r="EG19" s="9">
        <v>870.26900422999995</v>
      </c>
      <c r="EH19" s="9">
        <v>887.52159769000014</v>
      </c>
      <c r="EI19" s="9">
        <v>898.41623989999994</v>
      </c>
      <c r="EJ19" s="9">
        <v>624.99320163999994</v>
      </c>
      <c r="EK19" s="9">
        <v>633.30402229000003</v>
      </c>
      <c r="EL19" s="9">
        <v>687.00159891999988</v>
      </c>
      <c r="EM19" s="9">
        <v>677.86921982000001</v>
      </c>
      <c r="EN19" s="9">
        <v>673.06245611000008</v>
      </c>
      <c r="EO19" s="9">
        <v>674.41695435999998</v>
      </c>
      <c r="EP19" s="9">
        <v>671.41709415000003</v>
      </c>
      <c r="EQ19" s="9">
        <v>668.98426978999998</v>
      </c>
      <c r="ER19" s="9">
        <v>3792.8128024499997</v>
      </c>
      <c r="ES19" s="9">
        <v>3882.2188392299995</v>
      </c>
      <c r="ET19" s="9">
        <v>4056.20074664</v>
      </c>
      <c r="EU19" s="9">
        <v>4298.1616071899998</v>
      </c>
      <c r="EV19" s="9">
        <v>4293.6425537699997</v>
      </c>
      <c r="EW19" s="9">
        <v>4419.57899103</v>
      </c>
      <c r="EX19" s="9">
        <v>5071.6081211800001</v>
      </c>
      <c r="EY19" s="9">
        <v>5070.3149603599995</v>
      </c>
      <c r="EZ19" s="9">
        <v>5048.7453932799999</v>
      </c>
      <c r="FA19" s="9">
        <v>5285.12392378</v>
      </c>
      <c r="FB19" s="9">
        <v>5425.41170633</v>
      </c>
      <c r="FC19" s="9">
        <v>5451.8295471100009</v>
      </c>
      <c r="FD19" s="9">
        <v>5450.3431232599996</v>
      </c>
      <c r="FE19" s="9">
        <v>5417.3273050300004</v>
      </c>
      <c r="FF19" s="9">
        <v>5431.0559511400006</v>
      </c>
      <c r="FG19" s="9">
        <v>5378.5137569899998</v>
      </c>
      <c r="FH19" s="9">
        <v>5419.43200024</v>
      </c>
      <c r="FI19" s="9">
        <v>5397.1643410200004</v>
      </c>
      <c r="FJ19" s="9">
        <v>5396.5933943199998</v>
      </c>
      <c r="FK19" s="9">
        <v>1407.8904098799994</v>
      </c>
      <c r="FL19" s="9">
        <v>1367.9708646399999</v>
      </c>
      <c r="FM19" s="9">
        <v>1124.0731397999994</v>
      </c>
      <c r="FN19" s="9">
        <v>1122.6510102900008</v>
      </c>
      <c r="FO19" s="9">
        <v>1342.6292905000003</v>
      </c>
      <c r="FP19" s="9">
        <v>1712.8116238600007</v>
      </c>
      <c r="FQ19" s="9">
        <v>1960.6607432499998</v>
      </c>
      <c r="FR19" s="9">
        <v>1949.4927672900003</v>
      </c>
      <c r="FS19" s="9">
        <v>1981.9931197999999</v>
      </c>
      <c r="FT19" s="9">
        <v>2001.9450366199999</v>
      </c>
      <c r="FU19" s="9">
        <v>2082.1617759699993</v>
      </c>
      <c r="FV19" s="9">
        <v>2375.7694230300003</v>
      </c>
      <c r="FW19" s="9">
        <v>2381.2745117899999</v>
      </c>
      <c r="FX19" s="9">
        <v>2389.2719592100002</v>
      </c>
      <c r="FY19" s="9">
        <v>2983.5767091500002</v>
      </c>
      <c r="FZ19" s="9">
        <v>2959.1655530200001</v>
      </c>
      <c r="GA19" s="9">
        <v>2922.137134340001</v>
      </c>
      <c r="GB19" s="9">
        <v>2679.7744439900007</v>
      </c>
      <c r="GC19" s="9">
        <v>2689.9826625999999</v>
      </c>
      <c r="GD19" s="9">
        <v>2901.8459583200001</v>
      </c>
      <c r="GE19" s="9">
        <v>2884.9412560299997</v>
      </c>
      <c r="GF19" s="9">
        <v>2871.66219735</v>
      </c>
      <c r="GG19" s="10">
        <v>2944.6099222699991</v>
      </c>
      <c r="GH19" s="9">
        <v>2918.1791020599985</v>
      </c>
      <c r="GI19" s="9">
        <v>2874.0398856199999</v>
      </c>
      <c r="GJ19" s="9">
        <v>2870.6547384400005</v>
      </c>
      <c r="GK19" s="9">
        <v>2982.6621064300007</v>
      </c>
      <c r="GL19" s="9">
        <v>2970.8197814699997</v>
      </c>
      <c r="GM19" s="9">
        <v>3015.9201467000007</v>
      </c>
      <c r="GN19" s="9">
        <v>2883.0898771599996</v>
      </c>
      <c r="GO19" s="9">
        <v>3688.9258681000001</v>
      </c>
      <c r="GP19" s="9">
        <v>3704.5682434999999</v>
      </c>
      <c r="GQ19" s="9">
        <v>3686.3655990900006</v>
      </c>
      <c r="GR19" s="9">
        <v>3692.40870331</v>
      </c>
      <c r="GS19" s="9">
        <v>3636.1471311800005</v>
      </c>
      <c r="GT19" s="2" t="s">
        <v>0</v>
      </c>
      <c r="GU19" s="2" t="s">
        <v>0</v>
      </c>
      <c r="GV19" s="2" t="s">
        <v>0</v>
      </c>
      <c r="GW19" s="2" t="s">
        <v>0</v>
      </c>
      <c r="GX19" s="2" t="s">
        <v>0</v>
      </c>
      <c r="GY19" s="2" t="s">
        <v>0</v>
      </c>
      <c r="GZ19" s="2" t="s">
        <v>0</v>
      </c>
      <c r="HA19" s="2" t="s">
        <v>0</v>
      </c>
      <c r="HB19" s="2" t="s">
        <v>0</v>
      </c>
      <c r="HC19" s="2" t="s">
        <v>0</v>
      </c>
      <c r="HD19" s="2" t="s">
        <v>0</v>
      </c>
      <c r="HE19" s="2" t="s">
        <v>0</v>
      </c>
      <c r="HF19" s="2" t="s">
        <v>0</v>
      </c>
      <c r="HG19" s="2" t="s">
        <v>0</v>
      </c>
      <c r="HH19" s="2" t="s">
        <v>0</v>
      </c>
      <c r="HI19" s="2" t="s">
        <v>0</v>
      </c>
      <c r="HJ19" s="2" t="s">
        <v>0</v>
      </c>
      <c r="HK19" s="2" t="s">
        <v>0</v>
      </c>
      <c r="HL19" s="2" t="s">
        <v>0</v>
      </c>
      <c r="HM19" s="2" t="s">
        <v>0</v>
      </c>
      <c r="HN19" s="2" t="s">
        <v>0</v>
      </c>
      <c r="HO19" s="2" t="s">
        <v>0</v>
      </c>
      <c r="HP19" s="2" t="s">
        <v>0</v>
      </c>
      <c r="HQ19" s="2" t="s">
        <v>0</v>
      </c>
      <c r="HR19" s="2" t="s">
        <v>0</v>
      </c>
      <c r="HS19" s="2" t="s">
        <v>0</v>
      </c>
      <c r="HT19" s="2" t="s">
        <v>0</v>
      </c>
      <c r="HU19" s="2" t="s">
        <v>0</v>
      </c>
      <c r="HV19" s="2" t="s">
        <v>0</v>
      </c>
      <c r="HW19" s="2" t="s">
        <v>0</v>
      </c>
      <c r="HX19" s="2" t="s">
        <v>0</v>
      </c>
      <c r="HY19" s="2" t="s">
        <v>0</v>
      </c>
      <c r="HZ19" s="2" t="s">
        <v>0</v>
      </c>
      <c r="IA19" s="2" t="s">
        <v>0</v>
      </c>
      <c r="IB19" s="2" t="s">
        <v>0</v>
      </c>
      <c r="IC19" s="2" t="s">
        <v>0</v>
      </c>
      <c r="ID19" s="2" t="s">
        <v>0</v>
      </c>
      <c r="IE19" s="2" t="s">
        <v>0</v>
      </c>
      <c r="IF19" s="2" t="s">
        <v>0</v>
      </c>
      <c r="IG19" s="2" t="s">
        <v>0</v>
      </c>
      <c r="IH19" s="2" t="s">
        <v>0</v>
      </c>
      <c r="II19" s="2" t="s">
        <v>0</v>
      </c>
      <c r="IJ19" s="2" t="s">
        <v>0</v>
      </c>
      <c r="IK19" s="2" t="s">
        <v>0</v>
      </c>
      <c r="IL19" s="2" t="s">
        <v>0</v>
      </c>
      <c r="IM19" s="2" t="s">
        <v>0</v>
      </c>
      <c r="IN19" s="2" t="s">
        <v>0</v>
      </c>
      <c r="IO19" s="2" t="s">
        <v>0</v>
      </c>
      <c r="IP19" s="2" t="s">
        <v>0</v>
      </c>
      <c r="IQ19" s="2" t="s">
        <v>0</v>
      </c>
      <c r="IR19" s="2" t="s">
        <v>0</v>
      </c>
      <c r="IS19" s="2" t="s">
        <v>0</v>
      </c>
      <c r="IT19" s="2" t="s">
        <v>0</v>
      </c>
      <c r="IU19" s="2" t="s">
        <v>0</v>
      </c>
      <c r="IV19" s="2" t="s">
        <v>0</v>
      </c>
      <c r="IW19" s="2" t="s">
        <v>0</v>
      </c>
      <c r="IX19" s="2" t="s">
        <v>0</v>
      </c>
      <c r="IY19" s="2" t="s">
        <v>0</v>
      </c>
      <c r="IZ19" s="2" t="s">
        <v>0</v>
      </c>
      <c r="JA19" s="2" t="s">
        <v>0</v>
      </c>
      <c r="JB19" s="2" t="s">
        <v>0</v>
      </c>
      <c r="JC19" s="2" t="s">
        <v>0</v>
      </c>
      <c r="JD19" s="2" t="s">
        <v>0</v>
      </c>
      <c r="JE19" s="2" t="s">
        <v>0</v>
      </c>
      <c r="JF19" s="2" t="s">
        <v>0</v>
      </c>
      <c r="JG19" s="2" t="s">
        <v>0</v>
      </c>
      <c r="JH19" s="2" t="s">
        <v>0</v>
      </c>
      <c r="JI19" s="2" t="s">
        <v>0</v>
      </c>
      <c r="JJ19" s="2" t="s">
        <v>0</v>
      </c>
      <c r="JK19" s="2" t="s">
        <v>0</v>
      </c>
      <c r="JL19" s="2" t="s">
        <v>0</v>
      </c>
      <c r="JM19" s="2" t="s">
        <v>0</v>
      </c>
      <c r="JN19" s="2" t="s">
        <v>0</v>
      </c>
      <c r="JO19" s="2" t="s">
        <v>0</v>
      </c>
      <c r="JP19" s="2" t="s">
        <v>0</v>
      </c>
      <c r="JQ19" s="2" t="s">
        <v>0</v>
      </c>
      <c r="JR19" s="2" t="s">
        <v>0</v>
      </c>
      <c r="JS19" s="2" t="s">
        <v>0</v>
      </c>
      <c r="JT19" s="2" t="s">
        <v>0</v>
      </c>
      <c r="JU19" s="2" t="s">
        <v>0</v>
      </c>
      <c r="JV19" s="2" t="s">
        <v>0</v>
      </c>
      <c r="JW19" s="2" t="s">
        <v>0</v>
      </c>
      <c r="JX19" s="2" t="s">
        <v>0</v>
      </c>
      <c r="JY19" s="2" t="s">
        <v>0</v>
      </c>
      <c r="JZ19" s="2" t="s">
        <v>0</v>
      </c>
      <c r="KA19" s="2" t="s">
        <v>0</v>
      </c>
      <c r="KB19" s="2" t="s">
        <v>0</v>
      </c>
      <c r="KC19" s="2" t="s">
        <v>0</v>
      </c>
      <c r="KD19" s="2" t="s">
        <v>0</v>
      </c>
      <c r="KE19" s="2" t="s">
        <v>0</v>
      </c>
      <c r="KF19" s="2" t="s">
        <v>0</v>
      </c>
      <c r="KG19" s="2" t="s">
        <v>0</v>
      </c>
      <c r="KH19" s="2" t="s">
        <v>0</v>
      </c>
      <c r="KI19" s="2" t="s">
        <v>0</v>
      </c>
      <c r="KJ19" s="2" t="s">
        <v>0</v>
      </c>
      <c r="KK19" s="2" t="s">
        <v>0</v>
      </c>
      <c r="KL19" s="2" t="s">
        <v>0</v>
      </c>
      <c r="KM19" s="2" t="s">
        <v>0</v>
      </c>
      <c r="KN19" s="2" t="s">
        <v>0</v>
      </c>
      <c r="KO19" s="2" t="s">
        <v>0</v>
      </c>
      <c r="KP19" s="2" t="s">
        <v>0</v>
      </c>
      <c r="KQ19" s="2" t="s">
        <v>0</v>
      </c>
      <c r="KR19" s="2" t="s">
        <v>0</v>
      </c>
      <c r="KS19" s="2" t="s">
        <v>0</v>
      </c>
      <c r="KT19" s="2" t="s">
        <v>0</v>
      </c>
      <c r="KU19" s="2" t="s">
        <v>0</v>
      </c>
      <c r="KV19" s="2" t="s">
        <v>0</v>
      </c>
      <c r="KW19" s="2" t="s">
        <v>0</v>
      </c>
      <c r="KX19" s="2" t="s">
        <v>0</v>
      </c>
      <c r="KY19" s="2" t="s">
        <v>0</v>
      </c>
      <c r="KZ19" s="2" t="s">
        <v>0</v>
      </c>
      <c r="LA19" s="2" t="s">
        <v>0</v>
      </c>
      <c r="LB19" s="2" t="s">
        <v>0</v>
      </c>
      <c r="LC19" s="2" t="s">
        <v>0</v>
      </c>
      <c r="LD19" s="2" t="s">
        <v>0</v>
      </c>
      <c r="LE19" s="2" t="s">
        <v>0</v>
      </c>
      <c r="LF19" s="2" t="s">
        <v>0</v>
      </c>
      <c r="LG19" s="2" t="s">
        <v>0</v>
      </c>
      <c r="LH19" s="2" t="s">
        <v>0</v>
      </c>
      <c r="LI19" s="2" t="s">
        <v>0</v>
      </c>
      <c r="LJ19" s="2" t="s">
        <v>0</v>
      </c>
      <c r="LK19" s="2" t="s">
        <v>0</v>
      </c>
      <c r="LL19" s="2" t="s">
        <v>0</v>
      </c>
      <c r="LM19" s="2" t="s">
        <v>0</v>
      </c>
      <c r="LN19" s="2" t="s">
        <v>0</v>
      </c>
      <c r="LO19" s="2" t="s">
        <v>0</v>
      </c>
      <c r="LP19" s="2" t="s">
        <v>0</v>
      </c>
      <c r="LQ19" s="2" t="s">
        <v>0</v>
      </c>
      <c r="LR19" s="2" t="s">
        <v>0</v>
      </c>
      <c r="LS19" s="2" t="s">
        <v>0</v>
      </c>
      <c r="LT19" s="2" t="s">
        <v>0</v>
      </c>
      <c r="LU19" s="2" t="s">
        <v>0</v>
      </c>
      <c r="LV19" s="2" t="s">
        <v>0</v>
      </c>
      <c r="LW19" s="2" t="s">
        <v>0</v>
      </c>
      <c r="LX19" s="2" t="s">
        <v>0</v>
      </c>
      <c r="LY19" s="2" t="s">
        <v>0</v>
      </c>
      <c r="LZ19" s="2" t="s">
        <v>0</v>
      </c>
      <c r="MA19" s="2" t="s">
        <v>0</v>
      </c>
      <c r="MB19" s="2" t="s">
        <v>0</v>
      </c>
      <c r="MC19" s="2" t="s">
        <v>0</v>
      </c>
      <c r="MD19" s="2" t="s">
        <v>0</v>
      </c>
      <c r="ME19" s="2" t="s">
        <v>0</v>
      </c>
      <c r="MF19" s="2" t="s">
        <v>0</v>
      </c>
      <c r="MG19" s="2" t="s">
        <v>0</v>
      </c>
      <c r="MH19" s="2" t="s">
        <v>0</v>
      </c>
    </row>
    <row r="20" spans="2:346" ht="13.9" customHeight="1" x14ac:dyDescent="0.2">
      <c r="B20" s="8" t="s">
        <v>4</v>
      </c>
      <c r="C20" s="9" t="s">
        <v>0</v>
      </c>
      <c r="D20" s="9" t="s">
        <v>0</v>
      </c>
      <c r="E20" s="9" t="s">
        <v>0</v>
      </c>
      <c r="F20" s="9" t="s">
        <v>0</v>
      </c>
      <c r="G20" s="9" t="s">
        <v>0</v>
      </c>
      <c r="H20" s="9" t="s">
        <v>0</v>
      </c>
      <c r="I20" s="9" t="s">
        <v>0</v>
      </c>
      <c r="J20" s="9" t="s">
        <v>0</v>
      </c>
      <c r="K20" s="9" t="s">
        <v>0</v>
      </c>
      <c r="L20" s="9" t="s">
        <v>0</v>
      </c>
      <c r="M20" s="9" t="s">
        <v>0</v>
      </c>
      <c r="N20" s="9" t="s">
        <v>0</v>
      </c>
      <c r="O20" s="9" t="s">
        <v>0</v>
      </c>
      <c r="P20" s="9" t="s">
        <v>0</v>
      </c>
      <c r="Q20" s="9" t="s">
        <v>0</v>
      </c>
      <c r="R20" s="9" t="s">
        <v>0</v>
      </c>
      <c r="S20" s="9" t="s">
        <v>0</v>
      </c>
      <c r="T20" s="9" t="s">
        <v>0</v>
      </c>
      <c r="U20" s="9" t="s">
        <v>0</v>
      </c>
      <c r="V20" s="9" t="s">
        <v>0</v>
      </c>
      <c r="W20" s="9" t="s">
        <v>0</v>
      </c>
      <c r="X20" s="9" t="s">
        <v>0</v>
      </c>
      <c r="Y20" s="9">
        <v>8.7388000000000007E-2</v>
      </c>
      <c r="Z20" s="9">
        <v>8.7980000000000003E-2</v>
      </c>
      <c r="AA20" s="9">
        <v>8.7642999999999999E-2</v>
      </c>
      <c r="AB20" s="9">
        <v>8.9840000000000003E-2</v>
      </c>
      <c r="AC20" s="9">
        <v>8.8001999999999997E-2</v>
      </c>
      <c r="AD20" s="9">
        <v>9.7952999999999998E-2</v>
      </c>
      <c r="AE20" s="9">
        <v>9.9948999999999996E-2</v>
      </c>
      <c r="AF20" s="9">
        <v>0.156751</v>
      </c>
      <c r="AG20" s="9">
        <v>0.15801400000000002</v>
      </c>
      <c r="AH20" s="9">
        <v>11.795849</v>
      </c>
      <c r="AI20" s="9">
        <v>0.171073</v>
      </c>
      <c r="AJ20" s="9">
        <v>0</v>
      </c>
      <c r="AK20" s="9">
        <v>4.5111999999999999E-2</v>
      </c>
      <c r="AL20" s="9">
        <v>1.2354799999999999</v>
      </c>
      <c r="AM20" s="9">
        <v>0.16404400000000002</v>
      </c>
      <c r="AN20" s="9">
        <v>0.18160799999999999</v>
      </c>
      <c r="AO20" s="9">
        <v>1.517328</v>
      </c>
      <c r="AP20" s="9">
        <v>0.16866200000000001</v>
      </c>
      <c r="AQ20" s="9">
        <v>1.412852</v>
      </c>
      <c r="AR20" s="9">
        <v>0.89675800000000006</v>
      </c>
      <c r="AS20" s="9">
        <v>10.917441</v>
      </c>
      <c r="AT20" s="9">
        <v>2.7731270000000001</v>
      </c>
      <c r="AU20" s="9">
        <v>4.9354870000000002</v>
      </c>
      <c r="AV20" s="9">
        <v>1.9507319999999999</v>
      </c>
      <c r="AW20" s="9">
        <v>12.253168000000001</v>
      </c>
      <c r="AX20" s="9">
        <v>0.41613099999999997</v>
      </c>
      <c r="AY20" s="9">
        <v>1.144285</v>
      </c>
      <c r="AZ20" s="9">
        <v>24.663408999999998</v>
      </c>
      <c r="BA20" s="9">
        <v>1.2908360000000001</v>
      </c>
      <c r="BB20" s="9">
        <v>1.0678420000000002</v>
      </c>
      <c r="BC20" s="9">
        <v>6.3914309999999999</v>
      </c>
      <c r="BD20" s="9">
        <v>0.34601999999999999</v>
      </c>
      <c r="BE20" s="9">
        <v>1.130487</v>
      </c>
      <c r="BF20" s="9">
        <v>0.223943</v>
      </c>
      <c r="BG20" s="9">
        <v>38.601706</v>
      </c>
      <c r="BH20" s="9">
        <v>4.2113999999999999E-2</v>
      </c>
      <c r="BI20" s="9">
        <v>3.8268680000000002</v>
      </c>
      <c r="BJ20" s="9">
        <v>0.13270699999999999</v>
      </c>
      <c r="BK20" s="9">
        <v>18.516008999999997</v>
      </c>
      <c r="BL20" s="9">
        <v>6.7191000000000001E-2</v>
      </c>
      <c r="BM20" s="9" t="s">
        <v>0</v>
      </c>
      <c r="BN20" s="9" t="s">
        <v>0</v>
      </c>
      <c r="BO20" s="9" t="s">
        <v>0</v>
      </c>
      <c r="BP20" s="9" t="s">
        <v>0</v>
      </c>
      <c r="BQ20" s="9" t="s">
        <v>0</v>
      </c>
      <c r="BR20" s="9" t="s">
        <v>0</v>
      </c>
      <c r="BS20" s="9" t="s">
        <v>0</v>
      </c>
      <c r="BT20" s="9" t="s">
        <v>0</v>
      </c>
      <c r="BU20" s="9" t="s">
        <v>0</v>
      </c>
      <c r="BV20" s="9" t="s">
        <v>0</v>
      </c>
      <c r="BW20" s="9" t="s">
        <v>0</v>
      </c>
      <c r="BX20" s="9" t="s">
        <v>0</v>
      </c>
      <c r="BY20" s="9">
        <v>7.5389999999999997</v>
      </c>
      <c r="BZ20" s="9">
        <v>7.4980000000000002</v>
      </c>
      <c r="CA20" s="9">
        <v>7.5709999999999997</v>
      </c>
      <c r="CB20" s="9">
        <v>7.5350000000000001</v>
      </c>
      <c r="CC20" s="9">
        <v>7.5679999999999996</v>
      </c>
      <c r="CD20" s="9">
        <v>7.5979999999999999</v>
      </c>
      <c r="CE20" s="9">
        <v>7.6760000000000002</v>
      </c>
      <c r="CF20" s="9">
        <v>7.7030000000000003</v>
      </c>
      <c r="CG20" s="9">
        <v>7.681</v>
      </c>
      <c r="CH20" s="9">
        <v>7.5270000000000001</v>
      </c>
      <c r="CI20" s="9">
        <v>7.2789999999999999</v>
      </c>
      <c r="CJ20" s="9">
        <v>7.3209999999999997</v>
      </c>
      <c r="CK20" s="9">
        <v>7.1859999999999999</v>
      </c>
      <c r="CL20" s="9">
        <v>7.6109999999999998</v>
      </c>
      <c r="CM20" s="9">
        <v>7.5419999999999998</v>
      </c>
      <c r="CN20" s="9">
        <v>7.444</v>
      </c>
      <c r="CO20" s="9">
        <v>7.4320000000000004</v>
      </c>
      <c r="CP20" s="9">
        <v>7.37</v>
      </c>
      <c r="CQ20" s="9">
        <v>7.5679999999999996</v>
      </c>
      <c r="CR20" s="9">
        <v>7.4379999999999997</v>
      </c>
      <c r="CS20" s="9">
        <v>7.4029999999999996</v>
      </c>
      <c r="CT20" s="9">
        <v>7.3959999999999999</v>
      </c>
      <c r="CU20" s="9">
        <v>7.3780000000000001</v>
      </c>
      <c r="CV20" s="9">
        <v>7.3209999999999997</v>
      </c>
      <c r="CW20" s="9">
        <v>7.8639999999999999</v>
      </c>
      <c r="CX20" s="9">
        <v>7.8440000000000003</v>
      </c>
      <c r="CY20" s="9" t="s">
        <v>0</v>
      </c>
      <c r="CZ20" s="9" t="s">
        <v>0</v>
      </c>
      <c r="DA20" s="9" t="s">
        <v>0</v>
      </c>
      <c r="DB20" s="9" t="s">
        <v>0</v>
      </c>
      <c r="DC20" s="9" t="s">
        <v>0</v>
      </c>
      <c r="DD20" s="9" t="s">
        <v>0</v>
      </c>
      <c r="DE20" s="9" t="s">
        <v>0</v>
      </c>
      <c r="DF20" s="9" t="s">
        <v>0</v>
      </c>
      <c r="DG20" s="9" t="s">
        <v>0</v>
      </c>
      <c r="DH20" s="9" t="s">
        <v>0</v>
      </c>
      <c r="DI20" s="9" t="s">
        <v>0</v>
      </c>
      <c r="DJ20" s="9" t="s">
        <v>0</v>
      </c>
      <c r="DK20" s="9" t="s">
        <v>0</v>
      </c>
      <c r="DL20" s="9" t="s">
        <v>0</v>
      </c>
      <c r="DM20" s="9" t="s">
        <v>0</v>
      </c>
      <c r="DN20" s="9" t="s">
        <v>0</v>
      </c>
      <c r="DO20" s="9" t="s">
        <v>0</v>
      </c>
      <c r="DP20" s="9" t="s">
        <v>0</v>
      </c>
      <c r="DQ20" s="9" t="s">
        <v>0</v>
      </c>
      <c r="DR20" s="9" t="s">
        <v>0</v>
      </c>
      <c r="DS20" s="9" t="s">
        <v>0</v>
      </c>
      <c r="DT20" s="9" t="s">
        <v>0</v>
      </c>
      <c r="DU20" s="9" t="s">
        <v>0</v>
      </c>
      <c r="DV20" s="9" t="s">
        <v>0</v>
      </c>
      <c r="DW20" s="9" t="s">
        <v>0</v>
      </c>
      <c r="DX20" s="9" t="s">
        <v>0</v>
      </c>
      <c r="DY20" s="9" t="s">
        <v>0</v>
      </c>
      <c r="DZ20" s="9" t="s">
        <v>0</v>
      </c>
      <c r="EA20" s="9" t="s">
        <v>0</v>
      </c>
      <c r="EB20" s="9" t="s">
        <v>0</v>
      </c>
      <c r="EC20" s="9" t="s">
        <v>0</v>
      </c>
      <c r="ED20" s="9" t="s">
        <v>0</v>
      </c>
      <c r="EE20" s="9" t="s">
        <v>0</v>
      </c>
      <c r="EF20" s="9" t="s">
        <v>0</v>
      </c>
      <c r="EG20" s="9" t="s">
        <v>0</v>
      </c>
      <c r="EH20" s="9" t="s">
        <v>0</v>
      </c>
      <c r="EI20" s="9" t="s">
        <v>0</v>
      </c>
      <c r="EJ20" s="9" t="s">
        <v>0</v>
      </c>
      <c r="EK20" s="9" t="s">
        <v>0</v>
      </c>
      <c r="EL20" s="9" t="s">
        <v>0</v>
      </c>
      <c r="EM20" s="9" t="s">
        <v>0</v>
      </c>
      <c r="EN20" s="9" t="s">
        <v>0</v>
      </c>
      <c r="EO20" s="9" t="s">
        <v>0</v>
      </c>
      <c r="EP20" s="9" t="s">
        <v>0</v>
      </c>
      <c r="EQ20" s="9" t="s">
        <v>0</v>
      </c>
      <c r="ER20" s="9">
        <v>306.83013215</v>
      </c>
      <c r="ES20" s="9">
        <v>306.69289542000001</v>
      </c>
      <c r="ET20" s="9">
        <v>309.73906324000001</v>
      </c>
      <c r="EU20" s="9">
        <v>312.00182656999999</v>
      </c>
      <c r="EV20" s="9">
        <v>310.66458989999995</v>
      </c>
      <c r="EW20" s="9">
        <v>310.52735323000002</v>
      </c>
      <c r="EX20" s="9">
        <v>310.39011655999997</v>
      </c>
      <c r="EY20" s="9">
        <v>311.05287988999999</v>
      </c>
      <c r="EZ20" s="9">
        <v>309.70617601999993</v>
      </c>
      <c r="FA20" s="9">
        <v>311.56420575000004</v>
      </c>
      <c r="FB20" s="9" t="s">
        <v>0</v>
      </c>
      <c r="FC20" s="9" t="s">
        <v>0</v>
      </c>
      <c r="FD20" s="9" t="s">
        <v>0</v>
      </c>
      <c r="FE20" s="9" t="s">
        <v>0</v>
      </c>
      <c r="FF20" s="9" t="s">
        <v>0</v>
      </c>
      <c r="FG20" s="9" t="s">
        <v>0</v>
      </c>
      <c r="FH20" s="9" t="s">
        <v>0</v>
      </c>
      <c r="FI20" s="9" t="s">
        <v>0</v>
      </c>
      <c r="FJ20" s="9" t="s">
        <v>0</v>
      </c>
      <c r="FK20" s="9" t="s">
        <v>0</v>
      </c>
      <c r="FL20" s="9" t="s">
        <v>0</v>
      </c>
      <c r="FM20" s="9" t="s">
        <v>0</v>
      </c>
      <c r="FN20" s="9" t="s">
        <v>0</v>
      </c>
      <c r="FO20" s="9" t="s">
        <v>0</v>
      </c>
      <c r="FP20" s="9" t="s">
        <v>0</v>
      </c>
      <c r="FQ20" s="9" t="s">
        <v>0</v>
      </c>
      <c r="FR20" s="9" t="s">
        <v>0</v>
      </c>
      <c r="FS20" s="9" t="s">
        <v>0</v>
      </c>
      <c r="FT20" s="9" t="s">
        <v>0</v>
      </c>
      <c r="FU20" s="9" t="s">
        <v>0</v>
      </c>
      <c r="FV20" s="9" t="s">
        <v>0</v>
      </c>
      <c r="FW20" s="9" t="s">
        <v>0</v>
      </c>
      <c r="FX20" s="9" t="s">
        <v>0</v>
      </c>
      <c r="FY20" s="9" t="s">
        <v>0</v>
      </c>
      <c r="FZ20" s="9" t="s">
        <v>0</v>
      </c>
      <c r="GA20" s="9" t="s">
        <v>0</v>
      </c>
      <c r="GB20" s="9" t="s">
        <v>0</v>
      </c>
      <c r="GC20" s="9" t="s">
        <v>0</v>
      </c>
      <c r="GD20" s="9" t="s">
        <v>0</v>
      </c>
      <c r="GE20" s="9" t="s">
        <v>0</v>
      </c>
      <c r="GF20" s="9" t="s">
        <v>0</v>
      </c>
      <c r="GG20" s="10" t="s">
        <v>0</v>
      </c>
      <c r="GH20" s="9" t="s">
        <v>0</v>
      </c>
      <c r="GI20" s="9" t="s">
        <v>0</v>
      </c>
      <c r="GJ20" s="9" t="s">
        <v>0</v>
      </c>
      <c r="GK20" s="9" t="s">
        <v>0</v>
      </c>
      <c r="GL20" s="9" t="s">
        <v>0</v>
      </c>
      <c r="GM20" s="9" t="s">
        <v>0</v>
      </c>
      <c r="GN20" s="9" t="s">
        <v>0</v>
      </c>
      <c r="GO20" s="9" t="s">
        <v>0</v>
      </c>
      <c r="GP20" s="9" t="s">
        <v>0</v>
      </c>
      <c r="GQ20" s="9" t="s">
        <v>0</v>
      </c>
      <c r="GR20" s="9" t="s">
        <v>0</v>
      </c>
      <c r="GS20" s="9" t="s">
        <v>0</v>
      </c>
      <c r="GT20" s="2" t="s">
        <v>0</v>
      </c>
      <c r="GU20" s="2" t="s">
        <v>0</v>
      </c>
      <c r="GV20" s="2" t="s">
        <v>0</v>
      </c>
      <c r="GW20" s="2" t="s">
        <v>0</v>
      </c>
      <c r="GX20" s="2" t="s">
        <v>0</v>
      </c>
      <c r="GY20" s="2" t="s">
        <v>0</v>
      </c>
      <c r="GZ20" s="2" t="s">
        <v>0</v>
      </c>
      <c r="HA20" s="2" t="s">
        <v>0</v>
      </c>
      <c r="HB20" s="2" t="s">
        <v>0</v>
      </c>
      <c r="HC20" s="2" t="s">
        <v>0</v>
      </c>
      <c r="HD20" s="2" t="s">
        <v>0</v>
      </c>
      <c r="HE20" s="2" t="s">
        <v>0</v>
      </c>
      <c r="HF20" s="2" t="s">
        <v>0</v>
      </c>
      <c r="HG20" s="2" t="s">
        <v>0</v>
      </c>
      <c r="HH20" s="2" t="s">
        <v>0</v>
      </c>
      <c r="HI20" s="2" t="s">
        <v>0</v>
      </c>
      <c r="HJ20" s="2" t="s">
        <v>0</v>
      </c>
      <c r="HK20" s="2" t="s">
        <v>0</v>
      </c>
      <c r="HL20" s="2" t="s">
        <v>0</v>
      </c>
      <c r="HM20" s="2" t="s">
        <v>0</v>
      </c>
      <c r="HN20" s="2" t="s">
        <v>0</v>
      </c>
      <c r="HO20" s="2" t="s">
        <v>0</v>
      </c>
      <c r="HP20" s="2" t="s">
        <v>0</v>
      </c>
      <c r="HQ20" s="2" t="s">
        <v>0</v>
      </c>
      <c r="HR20" s="2" t="s">
        <v>0</v>
      </c>
      <c r="HS20" s="2" t="s">
        <v>0</v>
      </c>
      <c r="HT20" s="2" t="s">
        <v>0</v>
      </c>
      <c r="HU20" s="2" t="s">
        <v>0</v>
      </c>
      <c r="HV20" s="2" t="s">
        <v>0</v>
      </c>
      <c r="HW20" s="2" t="s">
        <v>0</v>
      </c>
      <c r="HX20" s="2" t="s">
        <v>0</v>
      </c>
      <c r="HY20" s="2" t="s">
        <v>0</v>
      </c>
      <c r="HZ20" s="2" t="s">
        <v>0</v>
      </c>
      <c r="IA20" s="2" t="s">
        <v>0</v>
      </c>
      <c r="IB20" s="2" t="s">
        <v>0</v>
      </c>
      <c r="IC20" s="2" t="s">
        <v>0</v>
      </c>
      <c r="ID20" s="2" t="s">
        <v>0</v>
      </c>
      <c r="IE20" s="2" t="s">
        <v>0</v>
      </c>
      <c r="IF20" s="2" t="s">
        <v>0</v>
      </c>
      <c r="IG20" s="2" t="s">
        <v>0</v>
      </c>
      <c r="IH20" s="2" t="s">
        <v>0</v>
      </c>
      <c r="II20" s="2" t="s">
        <v>0</v>
      </c>
      <c r="IJ20" s="2" t="s">
        <v>0</v>
      </c>
      <c r="IK20" s="2" t="s">
        <v>0</v>
      </c>
      <c r="IL20" s="2" t="s">
        <v>0</v>
      </c>
      <c r="IM20" s="2" t="s">
        <v>0</v>
      </c>
      <c r="IN20" s="2" t="s">
        <v>0</v>
      </c>
      <c r="IO20" s="2" t="s">
        <v>0</v>
      </c>
      <c r="IP20" s="2" t="s">
        <v>0</v>
      </c>
      <c r="IQ20" s="2" t="s">
        <v>0</v>
      </c>
      <c r="IR20" s="2" t="s">
        <v>0</v>
      </c>
      <c r="IS20" s="2" t="s">
        <v>0</v>
      </c>
      <c r="IT20" s="2" t="s">
        <v>0</v>
      </c>
      <c r="IU20" s="2" t="s">
        <v>0</v>
      </c>
      <c r="IV20" s="2" t="s">
        <v>0</v>
      </c>
      <c r="IW20" s="2" t="s">
        <v>0</v>
      </c>
      <c r="IX20" s="2" t="s">
        <v>0</v>
      </c>
      <c r="IY20" s="2" t="s">
        <v>0</v>
      </c>
      <c r="IZ20" s="2" t="s">
        <v>0</v>
      </c>
      <c r="JA20" s="2" t="s">
        <v>0</v>
      </c>
      <c r="JB20" s="2" t="s">
        <v>0</v>
      </c>
      <c r="JC20" s="2" t="s">
        <v>0</v>
      </c>
      <c r="JD20" s="2" t="s">
        <v>0</v>
      </c>
      <c r="JE20" s="2" t="s">
        <v>0</v>
      </c>
      <c r="JF20" s="2" t="s">
        <v>0</v>
      </c>
      <c r="JG20" s="2" t="s">
        <v>0</v>
      </c>
      <c r="JH20" s="2" t="s">
        <v>0</v>
      </c>
      <c r="JI20" s="2" t="s">
        <v>0</v>
      </c>
      <c r="JJ20" s="2" t="s">
        <v>0</v>
      </c>
      <c r="JK20" s="2" t="s">
        <v>0</v>
      </c>
      <c r="JL20" s="2" t="s">
        <v>0</v>
      </c>
      <c r="JM20" s="2" t="s">
        <v>0</v>
      </c>
      <c r="JN20" s="2" t="s">
        <v>0</v>
      </c>
      <c r="JO20" s="2" t="s">
        <v>0</v>
      </c>
      <c r="JP20" s="2" t="s">
        <v>0</v>
      </c>
      <c r="JQ20" s="2" t="s">
        <v>0</v>
      </c>
      <c r="JR20" s="2" t="s">
        <v>0</v>
      </c>
      <c r="JS20" s="2" t="s">
        <v>0</v>
      </c>
      <c r="JT20" s="2" t="s">
        <v>0</v>
      </c>
      <c r="JU20" s="2" t="s">
        <v>0</v>
      </c>
      <c r="JV20" s="2" t="s">
        <v>0</v>
      </c>
      <c r="JW20" s="2" t="s">
        <v>0</v>
      </c>
      <c r="JX20" s="2" t="s">
        <v>0</v>
      </c>
      <c r="JY20" s="2" t="s">
        <v>0</v>
      </c>
      <c r="JZ20" s="2" t="s">
        <v>0</v>
      </c>
      <c r="KA20" s="2" t="s">
        <v>0</v>
      </c>
      <c r="KB20" s="2" t="s">
        <v>0</v>
      </c>
      <c r="KC20" s="2" t="s">
        <v>0</v>
      </c>
      <c r="KD20" s="2" t="s">
        <v>0</v>
      </c>
      <c r="KE20" s="2" t="s">
        <v>0</v>
      </c>
      <c r="KF20" s="2" t="s">
        <v>0</v>
      </c>
      <c r="KG20" s="2" t="s">
        <v>0</v>
      </c>
      <c r="KH20" s="2" t="s">
        <v>0</v>
      </c>
      <c r="KI20" s="2" t="s">
        <v>0</v>
      </c>
      <c r="KJ20" s="2" t="s">
        <v>0</v>
      </c>
      <c r="KK20" s="2" t="s">
        <v>0</v>
      </c>
      <c r="KL20" s="2" t="s">
        <v>0</v>
      </c>
      <c r="KM20" s="2" t="s">
        <v>0</v>
      </c>
      <c r="KN20" s="2" t="s">
        <v>0</v>
      </c>
      <c r="KO20" s="2" t="s">
        <v>0</v>
      </c>
      <c r="KP20" s="2" t="s">
        <v>0</v>
      </c>
      <c r="KQ20" s="2" t="s">
        <v>0</v>
      </c>
      <c r="KR20" s="2" t="s">
        <v>0</v>
      </c>
      <c r="KS20" s="2" t="s">
        <v>0</v>
      </c>
      <c r="KT20" s="2" t="s">
        <v>0</v>
      </c>
      <c r="KU20" s="2" t="s">
        <v>0</v>
      </c>
      <c r="KV20" s="2" t="s">
        <v>0</v>
      </c>
      <c r="KW20" s="2" t="s">
        <v>0</v>
      </c>
      <c r="KX20" s="2" t="s">
        <v>0</v>
      </c>
      <c r="KY20" s="2" t="s">
        <v>0</v>
      </c>
      <c r="KZ20" s="2" t="s">
        <v>0</v>
      </c>
      <c r="LA20" s="2" t="s">
        <v>0</v>
      </c>
      <c r="LB20" s="2" t="s">
        <v>0</v>
      </c>
      <c r="LC20" s="2" t="s">
        <v>0</v>
      </c>
      <c r="LD20" s="2" t="s">
        <v>0</v>
      </c>
      <c r="LE20" s="2" t="s">
        <v>0</v>
      </c>
      <c r="LF20" s="2" t="s">
        <v>0</v>
      </c>
      <c r="LG20" s="2" t="s">
        <v>0</v>
      </c>
      <c r="LH20" s="2" t="s">
        <v>0</v>
      </c>
      <c r="LI20" s="2" t="s">
        <v>0</v>
      </c>
      <c r="LJ20" s="2" t="s">
        <v>0</v>
      </c>
      <c r="LK20" s="2" t="s">
        <v>0</v>
      </c>
      <c r="LL20" s="2" t="s">
        <v>0</v>
      </c>
      <c r="LM20" s="2" t="s">
        <v>0</v>
      </c>
      <c r="LN20" s="2" t="s">
        <v>0</v>
      </c>
      <c r="LO20" s="2" t="s">
        <v>0</v>
      </c>
      <c r="LP20" s="2" t="s">
        <v>0</v>
      </c>
      <c r="LQ20" s="2" t="s">
        <v>0</v>
      </c>
      <c r="LR20" s="2" t="s">
        <v>0</v>
      </c>
      <c r="LS20" s="2" t="s">
        <v>0</v>
      </c>
      <c r="LT20" s="2" t="s">
        <v>0</v>
      </c>
      <c r="LU20" s="2" t="s">
        <v>0</v>
      </c>
      <c r="LV20" s="2" t="s">
        <v>0</v>
      </c>
      <c r="LW20" s="2" t="s">
        <v>0</v>
      </c>
      <c r="LX20" s="2" t="s">
        <v>0</v>
      </c>
      <c r="LY20" s="2" t="s">
        <v>0</v>
      </c>
      <c r="LZ20" s="2" t="s">
        <v>0</v>
      </c>
      <c r="MA20" s="2" t="s">
        <v>0</v>
      </c>
      <c r="MB20" s="2" t="s">
        <v>0</v>
      </c>
      <c r="MC20" s="2" t="s">
        <v>0</v>
      </c>
      <c r="MD20" s="2" t="s">
        <v>0</v>
      </c>
      <c r="ME20" s="2" t="s">
        <v>0</v>
      </c>
      <c r="MF20" s="2" t="s">
        <v>0</v>
      </c>
      <c r="MG20" s="2" t="s">
        <v>0</v>
      </c>
      <c r="MH20" s="2" t="s">
        <v>0</v>
      </c>
    </row>
    <row r="21" spans="2:346" ht="13.9" customHeight="1" x14ac:dyDescent="0.2">
      <c r="B21" s="8" t="s">
        <v>5</v>
      </c>
      <c r="C21" s="9">
        <v>197.907905</v>
      </c>
      <c r="D21" s="9">
        <v>185.14298899999997</v>
      </c>
      <c r="E21" s="9">
        <v>198.65954299999999</v>
      </c>
      <c r="F21" s="9">
        <v>197.97482600000001</v>
      </c>
      <c r="G21" s="9">
        <v>214.01481100000001</v>
      </c>
      <c r="H21" s="9">
        <v>204.44073699999998</v>
      </c>
      <c r="I21" s="9">
        <v>220.58124199999997</v>
      </c>
      <c r="J21" s="9">
        <v>235.20635799999999</v>
      </c>
      <c r="K21" s="9">
        <v>229.64939799999999</v>
      </c>
      <c r="L21" s="9">
        <v>252.71830099999997</v>
      </c>
      <c r="M21" s="9">
        <v>246.47148200000001</v>
      </c>
      <c r="N21" s="9">
        <v>228.76887099999999</v>
      </c>
      <c r="O21" s="9">
        <v>265.45663500000001</v>
      </c>
      <c r="P21" s="9">
        <v>281.192094</v>
      </c>
      <c r="Q21" s="9">
        <v>281.16044900000003</v>
      </c>
      <c r="R21" s="9">
        <v>289.12268900000004</v>
      </c>
      <c r="S21" s="9">
        <v>287.601924</v>
      </c>
      <c r="T21" s="9">
        <v>297.34205400000002</v>
      </c>
      <c r="U21" s="9">
        <v>309.97301700000003</v>
      </c>
      <c r="V21" s="9">
        <v>95.115334000000004</v>
      </c>
      <c r="W21" s="9">
        <v>109.31079200000001</v>
      </c>
      <c r="X21" s="9">
        <v>124.11350400000001</v>
      </c>
      <c r="Y21" s="9">
        <v>120.60974800000001</v>
      </c>
      <c r="Z21" s="9">
        <v>119.386094</v>
      </c>
      <c r="AA21" s="9">
        <v>114.98964000000001</v>
      </c>
      <c r="AB21" s="9">
        <v>114.29247100000001</v>
      </c>
      <c r="AC21" s="9">
        <v>113.15257299999999</v>
      </c>
      <c r="AD21" s="9">
        <v>9.4049000000000014</v>
      </c>
      <c r="AE21" s="9">
        <v>2.3262260000000001</v>
      </c>
      <c r="AF21" s="9">
        <v>2.3210919999999997</v>
      </c>
      <c r="AG21" s="9">
        <v>2.2854350000000001</v>
      </c>
      <c r="AH21" s="9">
        <v>2.2916539999999999</v>
      </c>
      <c r="AI21" s="9">
        <v>1.617532</v>
      </c>
      <c r="AJ21" s="9">
        <v>1.3327960000000001</v>
      </c>
      <c r="AK21" s="9">
        <v>1.335467</v>
      </c>
      <c r="AL21" s="9">
        <v>1.3381749999999999</v>
      </c>
      <c r="AM21" s="9">
        <v>1.3331949999999999</v>
      </c>
      <c r="AN21" s="9">
        <v>1.3337919999999999</v>
      </c>
      <c r="AO21" s="9">
        <v>1.3330730000000002</v>
      </c>
      <c r="AP21" s="9">
        <v>1.2712019999999999</v>
      </c>
      <c r="AQ21" s="9">
        <v>1.2692480000000002</v>
      </c>
      <c r="AR21" s="9">
        <v>1.2620370000000001</v>
      </c>
      <c r="AS21" s="9">
        <v>1.2626550000000001</v>
      </c>
      <c r="AT21" s="9">
        <v>1.257055</v>
      </c>
      <c r="AU21" s="9">
        <v>1.2574430000000001</v>
      </c>
      <c r="AV21" s="9">
        <v>1.261009</v>
      </c>
      <c r="AW21" s="9">
        <v>1.266332</v>
      </c>
      <c r="AX21" s="9">
        <v>1.2775730000000001</v>
      </c>
      <c r="AY21" s="9">
        <v>0.11523699999999999</v>
      </c>
      <c r="AZ21" s="9">
        <v>0.115607</v>
      </c>
      <c r="BA21" s="9">
        <v>1.910561</v>
      </c>
      <c r="BB21" s="9">
        <v>1.9009320000000001</v>
      </c>
      <c r="BC21" s="9">
        <v>8.1747060000000005</v>
      </c>
      <c r="BD21" s="9">
        <v>11.312993000000001</v>
      </c>
      <c r="BE21" s="9">
        <v>12.949395000000001</v>
      </c>
      <c r="BF21" s="9">
        <v>12.966404000000001</v>
      </c>
      <c r="BG21" s="9">
        <v>13.082929</v>
      </c>
      <c r="BH21" s="9">
        <v>13.409412</v>
      </c>
      <c r="BI21" s="9">
        <v>13.458433000000001</v>
      </c>
      <c r="BJ21" s="9">
        <v>13.451559999999999</v>
      </c>
      <c r="BK21" s="9">
        <v>13.452517</v>
      </c>
      <c r="BL21" s="9">
        <v>13.458557000000001</v>
      </c>
      <c r="BM21" s="9" t="s">
        <v>0</v>
      </c>
      <c r="BN21" s="9" t="s">
        <v>0</v>
      </c>
      <c r="BO21" s="9" t="s">
        <v>0</v>
      </c>
      <c r="BP21" s="9" t="s">
        <v>0</v>
      </c>
      <c r="BQ21" s="9" t="s">
        <v>0</v>
      </c>
      <c r="BR21" s="9" t="s">
        <v>0</v>
      </c>
      <c r="BS21" s="9" t="s">
        <v>0</v>
      </c>
      <c r="BT21" s="9" t="s">
        <v>0</v>
      </c>
      <c r="BU21" s="9">
        <v>187.535</v>
      </c>
      <c r="BV21" s="9">
        <v>183.16</v>
      </c>
      <c r="BW21" s="9">
        <v>179.393</v>
      </c>
      <c r="BX21" s="9">
        <v>171.048</v>
      </c>
      <c r="BY21" s="9">
        <v>170.16399999999999</v>
      </c>
      <c r="BZ21" s="9">
        <v>163.71600000000001</v>
      </c>
      <c r="CA21" s="9">
        <v>159.15100000000001</v>
      </c>
      <c r="CB21" s="9">
        <v>155.69900000000001</v>
      </c>
      <c r="CC21" s="9">
        <v>155.375</v>
      </c>
      <c r="CD21" s="9">
        <v>145.839</v>
      </c>
      <c r="CE21" s="9">
        <v>146.36199999999999</v>
      </c>
      <c r="CF21" s="9">
        <v>143.27799999999999</v>
      </c>
      <c r="CG21" s="9">
        <v>141.191</v>
      </c>
      <c r="CH21" s="9">
        <v>140.577</v>
      </c>
      <c r="CI21" s="9">
        <v>136.71199999999999</v>
      </c>
      <c r="CJ21" s="9">
        <v>129.91399999999999</v>
      </c>
      <c r="CK21" s="9">
        <v>724.48400000000004</v>
      </c>
      <c r="CL21" s="9">
        <v>764.44100000000003</v>
      </c>
      <c r="CM21" s="9">
        <v>785.83799999999997</v>
      </c>
      <c r="CN21" s="9">
        <v>772.11199999999997</v>
      </c>
      <c r="CO21" s="9">
        <v>769.899</v>
      </c>
      <c r="CP21" s="9">
        <v>755.87300000000005</v>
      </c>
      <c r="CQ21" s="9">
        <v>775.60199999999998</v>
      </c>
      <c r="CR21" s="9">
        <v>758.72699999999998</v>
      </c>
      <c r="CS21" s="9">
        <v>763.07799999999997</v>
      </c>
      <c r="CT21" s="9">
        <v>759.26</v>
      </c>
      <c r="CU21" s="9">
        <v>756.447</v>
      </c>
      <c r="CV21" s="9">
        <v>743.56799999999998</v>
      </c>
      <c r="CW21" s="9">
        <v>755.197</v>
      </c>
      <c r="CX21" s="9">
        <v>753.255</v>
      </c>
      <c r="CY21" s="9">
        <v>753.02700000000004</v>
      </c>
      <c r="CZ21" s="9">
        <v>764.05100000000004</v>
      </c>
      <c r="DA21" s="9">
        <v>831.35199999999998</v>
      </c>
      <c r="DB21" s="9">
        <v>829.49099999999999</v>
      </c>
      <c r="DC21" s="9">
        <v>823.89400000000001</v>
      </c>
      <c r="DD21" s="9">
        <v>815.61500000000001</v>
      </c>
      <c r="DE21" s="9">
        <v>813.3</v>
      </c>
      <c r="DF21" s="9">
        <v>805.10799999999995</v>
      </c>
      <c r="DG21" s="9">
        <v>799.51199999999994</v>
      </c>
      <c r="DH21" s="9">
        <v>786.21400000000006</v>
      </c>
      <c r="DI21" s="9">
        <v>778.15499999999997</v>
      </c>
      <c r="DJ21" s="9">
        <v>761.16</v>
      </c>
      <c r="DK21" s="9">
        <v>772.74199999999996</v>
      </c>
      <c r="DL21" s="9">
        <v>775.04899999999998</v>
      </c>
      <c r="DM21" s="9">
        <v>781.29300000000001</v>
      </c>
      <c r="DN21" s="9">
        <v>117.321</v>
      </c>
      <c r="DO21" s="9">
        <v>411.91640314</v>
      </c>
      <c r="DP21" s="9">
        <v>988.15926838999997</v>
      </c>
      <c r="DQ21" s="9">
        <v>967.42485592999992</v>
      </c>
      <c r="DR21" s="9">
        <v>985.72776042999988</v>
      </c>
      <c r="DS21" s="9">
        <v>975.43899895000004</v>
      </c>
      <c r="DT21" s="9">
        <v>1147.9541332900001</v>
      </c>
      <c r="DU21" s="9">
        <v>966.47782002999998</v>
      </c>
      <c r="DV21" s="9">
        <v>964.52781003999996</v>
      </c>
      <c r="DW21" s="9">
        <v>984.73795672000006</v>
      </c>
      <c r="DX21" s="9">
        <v>977.43346457000007</v>
      </c>
      <c r="DY21" s="9">
        <v>991.93328055999996</v>
      </c>
      <c r="DZ21" s="9">
        <v>1001.61115833</v>
      </c>
      <c r="EA21" s="9">
        <v>987.35172743999999</v>
      </c>
      <c r="EB21" s="9">
        <v>981.70527516999994</v>
      </c>
      <c r="EC21" s="9">
        <v>973.01196033999997</v>
      </c>
      <c r="ED21" s="9">
        <v>963.05721830999994</v>
      </c>
      <c r="EE21" s="9">
        <v>957.27004343999999</v>
      </c>
      <c r="EF21" s="9">
        <v>948.00084259999994</v>
      </c>
      <c r="EG21" s="9">
        <v>870.26900422999995</v>
      </c>
      <c r="EH21" s="9">
        <v>887.52159769000014</v>
      </c>
      <c r="EI21" s="9">
        <v>898.41623989999994</v>
      </c>
      <c r="EJ21" s="9">
        <v>624.99320163999994</v>
      </c>
      <c r="EK21" s="9">
        <v>633.30402229000003</v>
      </c>
      <c r="EL21" s="9">
        <v>687.00159891999988</v>
      </c>
      <c r="EM21" s="9">
        <v>677.86921982000001</v>
      </c>
      <c r="EN21" s="9">
        <v>673.06245611000008</v>
      </c>
      <c r="EO21" s="9">
        <v>674.41695435999998</v>
      </c>
      <c r="EP21" s="9">
        <v>671.41709415000003</v>
      </c>
      <c r="EQ21" s="9">
        <v>668.98426978999998</v>
      </c>
      <c r="ER21" s="9">
        <v>3485.9826702999999</v>
      </c>
      <c r="ES21" s="9">
        <v>3575.5259438099997</v>
      </c>
      <c r="ET21" s="9">
        <v>3746.4616833999999</v>
      </c>
      <c r="EU21" s="9">
        <v>3986.1597806200002</v>
      </c>
      <c r="EV21" s="9">
        <v>3982.9779638700002</v>
      </c>
      <c r="EW21" s="9">
        <v>4109.0516378000002</v>
      </c>
      <c r="EX21" s="9">
        <v>4761.2180046200001</v>
      </c>
      <c r="EY21" s="9">
        <v>4759.2620804699991</v>
      </c>
      <c r="EZ21" s="9">
        <v>4739.0392172599995</v>
      </c>
      <c r="FA21" s="9">
        <v>4973.5597180300001</v>
      </c>
      <c r="FB21" s="9">
        <v>5425.41170633</v>
      </c>
      <c r="FC21" s="9">
        <v>5451.8295471100009</v>
      </c>
      <c r="FD21" s="9">
        <v>5450.3431232599996</v>
      </c>
      <c r="FE21" s="9">
        <v>5417.3273050300004</v>
      </c>
      <c r="FF21" s="9">
        <v>5431.0559511400006</v>
      </c>
      <c r="FG21" s="9">
        <v>5378.5137569899998</v>
      </c>
      <c r="FH21" s="9">
        <v>5419.43200024</v>
      </c>
      <c r="FI21" s="9">
        <v>5397.1643410200004</v>
      </c>
      <c r="FJ21" s="9">
        <v>5396.5933943199998</v>
      </c>
      <c r="FK21" s="9">
        <v>1407.8904098799994</v>
      </c>
      <c r="FL21" s="9">
        <v>1367.9708646399999</v>
      </c>
      <c r="FM21" s="9">
        <v>1124.0731397999994</v>
      </c>
      <c r="FN21" s="9">
        <v>1122.6510102900008</v>
      </c>
      <c r="FO21" s="9">
        <v>1342.6292905000003</v>
      </c>
      <c r="FP21" s="9">
        <v>1712.8116238600007</v>
      </c>
      <c r="FQ21" s="9">
        <v>1960.6607432499998</v>
      </c>
      <c r="FR21" s="9">
        <v>1949.4927672900003</v>
      </c>
      <c r="FS21" s="9">
        <v>1981.9931197999999</v>
      </c>
      <c r="FT21" s="9">
        <v>2001.9450366199999</v>
      </c>
      <c r="FU21" s="9">
        <v>2082.1617759699993</v>
      </c>
      <c r="FV21" s="9">
        <v>2375.7694230300003</v>
      </c>
      <c r="FW21" s="9">
        <v>2381.2745117899999</v>
      </c>
      <c r="FX21" s="9">
        <v>2389.2719592100002</v>
      </c>
      <c r="FY21" s="9">
        <v>2983.5767091500002</v>
      </c>
      <c r="FZ21" s="9">
        <v>2959.1655530200001</v>
      </c>
      <c r="GA21" s="9">
        <v>2922.137134340001</v>
      </c>
      <c r="GB21" s="9">
        <v>2679.7744439900007</v>
      </c>
      <c r="GC21" s="9">
        <v>2689.9826625999999</v>
      </c>
      <c r="GD21" s="9">
        <v>2901.8459583200001</v>
      </c>
      <c r="GE21" s="9">
        <v>2884.9412560299997</v>
      </c>
      <c r="GF21" s="9">
        <v>2871.66219735</v>
      </c>
      <c r="GG21" s="10">
        <v>2944.6099222699991</v>
      </c>
      <c r="GH21" s="9">
        <v>2918.1791020599985</v>
      </c>
      <c r="GI21" s="9">
        <v>2874.0398856199999</v>
      </c>
      <c r="GJ21" s="9">
        <v>2870.6547384400005</v>
      </c>
      <c r="GK21" s="9">
        <v>2982.6621064300007</v>
      </c>
      <c r="GL21" s="9">
        <v>2970.8197814699997</v>
      </c>
      <c r="GM21" s="9">
        <v>3015.9201467000007</v>
      </c>
      <c r="GN21" s="9">
        <v>2883.0898771599996</v>
      </c>
      <c r="GO21" s="9">
        <v>3688.9258681000001</v>
      </c>
      <c r="GP21" s="9">
        <v>3704.5682434999999</v>
      </c>
      <c r="GQ21" s="9">
        <v>3686.3655990900006</v>
      </c>
      <c r="GR21" s="9">
        <v>3692.40870331</v>
      </c>
      <c r="GS21" s="9">
        <v>3636.1471311800005</v>
      </c>
      <c r="GT21" s="2" t="s">
        <v>0</v>
      </c>
      <c r="GU21" s="2" t="s">
        <v>0</v>
      </c>
      <c r="GV21" s="2" t="s">
        <v>0</v>
      </c>
      <c r="GW21" s="2" t="s">
        <v>0</v>
      </c>
      <c r="GX21" s="2" t="s">
        <v>0</v>
      </c>
      <c r="GY21" s="2" t="s">
        <v>0</v>
      </c>
      <c r="GZ21" s="2" t="s">
        <v>0</v>
      </c>
      <c r="HA21" s="2" t="s">
        <v>0</v>
      </c>
      <c r="HB21" s="2" t="s">
        <v>0</v>
      </c>
      <c r="HC21" s="2" t="s">
        <v>0</v>
      </c>
      <c r="HD21" s="2" t="s">
        <v>0</v>
      </c>
      <c r="HE21" s="2" t="s">
        <v>0</v>
      </c>
      <c r="HF21" s="2" t="s">
        <v>0</v>
      </c>
      <c r="HG21" s="2" t="s">
        <v>0</v>
      </c>
      <c r="HH21" s="2" t="s">
        <v>0</v>
      </c>
      <c r="HI21" s="2" t="s">
        <v>0</v>
      </c>
      <c r="HJ21" s="2" t="s">
        <v>0</v>
      </c>
      <c r="HK21" s="2" t="s">
        <v>0</v>
      </c>
      <c r="HL21" s="2" t="s">
        <v>0</v>
      </c>
      <c r="HM21" s="2" t="s">
        <v>0</v>
      </c>
      <c r="HN21" s="2" t="s">
        <v>0</v>
      </c>
      <c r="HO21" s="2" t="s">
        <v>0</v>
      </c>
      <c r="HP21" s="2" t="s">
        <v>0</v>
      </c>
      <c r="HQ21" s="2" t="s">
        <v>0</v>
      </c>
      <c r="HR21" s="2" t="s">
        <v>0</v>
      </c>
      <c r="HS21" s="2" t="s">
        <v>0</v>
      </c>
      <c r="HT21" s="2" t="s">
        <v>0</v>
      </c>
      <c r="HU21" s="2" t="s">
        <v>0</v>
      </c>
      <c r="HV21" s="2" t="s">
        <v>0</v>
      </c>
      <c r="HW21" s="2" t="s">
        <v>0</v>
      </c>
      <c r="HX21" s="2" t="s">
        <v>0</v>
      </c>
      <c r="HY21" s="2" t="s">
        <v>0</v>
      </c>
      <c r="HZ21" s="2" t="s">
        <v>0</v>
      </c>
      <c r="IA21" s="2" t="s">
        <v>0</v>
      </c>
      <c r="IB21" s="2" t="s">
        <v>0</v>
      </c>
      <c r="IC21" s="2" t="s">
        <v>0</v>
      </c>
      <c r="ID21" s="2" t="s">
        <v>0</v>
      </c>
      <c r="IE21" s="2" t="s">
        <v>0</v>
      </c>
      <c r="IF21" s="2" t="s">
        <v>0</v>
      </c>
      <c r="IG21" s="2" t="s">
        <v>0</v>
      </c>
      <c r="IH21" s="2" t="s">
        <v>0</v>
      </c>
      <c r="II21" s="2" t="s">
        <v>0</v>
      </c>
      <c r="IJ21" s="2" t="s">
        <v>0</v>
      </c>
      <c r="IK21" s="2" t="s">
        <v>0</v>
      </c>
      <c r="IL21" s="2" t="s">
        <v>0</v>
      </c>
      <c r="IM21" s="2" t="s">
        <v>0</v>
      </c>
      <c r="IN21" s="2" t="s">
        <v>0</v>
      </c>
      <c r="IO21" s="2" t="s">
        <v>0</v>
      </c>
      <c r="IP21" s="2" t="s">
        <v>0</v>
      </c>
      <c r="IQ21" s="2" t="s">
        <v>0</v>
      </c>
      <c r="IR21" s="2" t="s">
        <v>0</v>
      </c>
      <c r="IS21" s="2" t="s">
        <v>0</v>
      </c>
      <c r="IT21" s="2" t="s">
        <v>0</v>
      </c>
      <c r="IU21" s="2" t="s">
        <v>0</v>
      </c>
      <c r="IV21" s="2" t="s">
        <v>0</v>
      </c>
      <c r="IW21" s="2" t="s">
        <v>0</v>
      </c>
      <c r="IX21" s="2" t="s">
        <v>0</v>
      </c>
      <c r="IY21" s="2" t="s">
        <v>0</v>
      </c>
      <c r="IZ21" s="2" t="s">
        <v>0</v>
      </c>
      <c r="JA21" s="2" t="s">
        <v>0</v>
      </c>
      <c r="JB21" s="2" t="s">
        <v>0</v>
      </c>
      <c r="JC21" s="2" t="s">
        <v>0</v>
      </c>
      <c r="JD21" s="2" t="s">
        <v>0</v>
      </c>
      <c r="JE21" s="2" t="s">
        <v>0</v>
      </c>
      <c r="JF21" s="2" t="s">
        <v>0</v>
      </c>
      <c r="JG21" s="2" t="s">
        <v>0</v>
      </c>
      <c r="JH21" s="2" t="s">
        <v>0</v>
      </c>
      <c r="JI21" s="2" t="s">
        <v>0</v>
      </c>
      <c r="JJ21" s="2" t="s">
        <v>0</v>
      </c>
      <c r="JK21" s="2" t="s">
        <v>0</v>
      </c>
      <c r="JL21" s="2" t="s">
        <v>0</v>
      </c>
      <c r="JM21" s="2" t="s">
        <v>0</v>
      </c>
      <c r="JN21" s="2" t="s">
        <v>0</v>
      </c>
      <c r="JO21" s="2" t="s">
        <v>0</v>
      </c>
      <c r="JP21" s="2" t="s">
        <v>0</v>
      </c>
      <c r="JQ21" s="2" t="s">
        <v>0</v>
      </c>
      <c r="JR21" s="2" t="s">
        <v>0</v>
      </c>
      <c r="JS21" s="2" t="s">
        <v>0</v>
      </c>
      <c r="JT21" s="2" t="s">
        <v>0</v>
      </c>
      <c r="JU21" s="2" t="s">
        <v>0</v>
      </c>
      <c r="JV21" s="2" t="s">
        <v>0</v>
      </c>
      <c r="JW21" s="2" t="s">
        <v>0</v>
      </c>
      <c r="JX21" s="2" t="s">
        <v>0</v>
      </c>
      <c r="JY21" s="2" t="s">
        <v>0</v>
      </c>
      <c r="JZ21" s="2" t="s">
        <v>0</v>
      </c>
      <c r="KA21" s="2" t="s">
        <v>0</v>
      </c>
      <c r="KB21" s="2" t="s">
        <v>0</v>
      </c>
      <c r="KC21" s="2" t="s">
        <v>0</v>
      </c>
      <c r="KD21" s="2" t="s">
        <v>0</v>
      </c>
      <c r="KE21" s="2" t="s">
        <v>0</v>
      </c>
      <c r="KF21" s="2" t="s">
        <v>0</v>
      </c>
      <c r="KG21" s="2" t="s">
        <v>0</v>
      </c>
      <c r="KH21" s="2" t="s">
        <v>0</v>
      </c>
      <c r="KI21" s="2" t="s">
        <v>0</v>
      </c>
      <c r="KJ21" s="2" t="s">
        <v>0</v>
      </c>
      <c r="KK21" s="2" t="s">
        <v>0</v>
      </c>
      <c r="KL21" s="2" t="s">
        <v>0</v>
      </c>
      <c r="KM21" s="2" t="s">
        <v>0</v>
      </c>
      <c r="KN21" s="2" t="s">
        <v>0</v>
      </c>
      <c r="KO21" s="2" t="s">
        <v>0</v>
      </c>
      <c r="KP21" s="2" t="s">
        <v>0</v>
      </c>
      <c r="KQ21" s="2" t="s">
        <v>0</v>
      </c>
      <c r="KR21" s="2" t="s">
        <v>0</v>
      </c>
      <c r="KS21" s="2" t="s">
        <v>0</v>
      </c>
      <c r="KT21" s="2" t="s">
        <v>0</v>
      </c>
      <c r="KU21" s="2" t="s">
        <v>0</v>
      </c>
      <c r="KV21" s="2" t="s">
        <v>0</v>
      </c>
      <c r="KW21" s="2" t="s">
        <v>0</v>
      </c>
      <c r="KX21" s="2" t="s">
        <v>0</v>
      </c>
      <c r="KY21" s="2" t="s">
        <v>0</v>
      </c>
      <c r="KZ21" s="2" t="s">
        <v>0</v>
      </c>
      <c r="LA21" s="2" t="s">
        <v>0</v>
      </c>
      <c r="LB21" s="2" t="s">
        <v>0</v>
      </c>
      <c r="LC21" s="2" t="s">
        <v>0</v>
      </c>
      <c r="LD21" s="2" t="s">
        <v>0</v>
      </c>
      <c r="LE21" s="2" t="s">
        <v>0</v>
      </c>
      <c r="LF21" s="2" t="s">
        <v>0</v>
      </c>
      <c r="LG21" s="2" t="s">
        <v>0</v>
      </c>
      <c r="LH21" s="2" t="s">
        <v>0</v>
      </c>
      <c r="LI21" s="2" t="s">
        <v>0</v>
      </c>
      <c r="LJ21" s="2" t="s">
        <v>0</v>
      </c>
      <c r="LK21" s="2" t="s">
        <v>0</v>
      </c>
      <c r="LL21" s="2" t="s">
        <v>0</v>
      </c>
      <c r="LM21" s="2" t="s">
        <v>0</v>
      </c>
      <c r="LN21" s="2" t="s">
        <v>0</v>
      </c>
      <c r="LO21" s="2" t="s">
        <v>0</v>
      </c>
      <c r="LP21" s="2" t="s">
        <v>0</v>
      </c>
      <c r="LQ21" s="2" t="s">
        <v>0</v>
      </c>
      <c r="LR21" s="2" t="s">
        <v>0</v>
      </c>
      <c r="LS21" s="2" t="s">
        <v>0</v>
      </c>
      <c r="LT21" s="2" t="s">
        <v>0</v>
      </c>
      <c r="LU21" s="2" t="s">
        <v>0</v>
      </c>
      <c r="LV21" s="2" t="s">
        <v>0</v>
      </c>
      <c r="LW21" s="2" t="s">
        <v>0</v>
      </c>
      <c r="LX21" s="2" t="s">
        <v>0</v>
      </c>
      <c r="LY21" s="2" t="s">
        <v>0</v>
      </c>
      <c r="LZ21" s="2" t="s">
        <v>0</v>
      </c>
      <c r="MA21" s="2" t="s">
        <v>0</v>
      </c>
      <c r="MB21" s="2" t="s">
        <v>0</v>
      </c>
      <c r="MC21" s="2" t="s">
        <v>0</v>
      </c>
      <c r="MD21" s="2" t="s">
        <v>0</v>
      </c>
      <c r="ME21" s="2" t="s">
        <v>0</v>
      </c>
      <c r="MF21" s="2" t="s">
        <v>0</v>
      </c>
      <c r="MG21" s="2" t="s">
        <v>0</v>
      </c>
      <c r="MH21" s="2" t="s">
        <v>0</v>
      </c>
    </row>
    <row r="22" spans="2:346" ht="13.9" customHeight="1" x14ac:dyDescent="0.2">
      <c r="B22" s="15" t="s">
        <v>3</v>
      </c>
      <c r="C22" s="4">
        <v>19971.895357000001</v>
      </c>
      <c r="D22" s="4">
        <v>19247.625639999998</v>
      </c>
      <c r="E22" s="4">
        <v>19276.288102999999</v>
      </c>
      <c r="F22" s="4">
        <v>19104.491172999999</v>
      </c>
      <c r="G22" s="4">
        <v>18778.934855</v>
      </c>
      <c r="H22" s="4">
        <v>18508.360646999998</v>
      </c>
      <c r="I22" s="4">
        <v>18269.341496000001</v>
      </c>
      <c r="J22" s="4">
        <v>17837.254142999998</v>
      </c>
      <c r="K22" s="4">
        <v>18212.763083999998</v>
      </c>
      <c r="L22" s="4">
        <v>18030.925841999997</v>
      </c>
      <c r="M22" s="4">
        <v>17537.027425</v>
      </c>
      <c r="N22" s="4">
        <v>17434.700122000002</v>
      </c>
      <c r="O22" s="4">
        <v>17378.385438000001</v>
      </c>
      <c r="P22" s="4">
        <v>17443.729772999999</v>
      </c>
      <c r="Q22" s="4">
        <v>17299.099971</v>
      </c>
      <c r="R22" s="4">
        <v>17303.013386999999</v>
      </c>
      <c r="S22" s="4">
        <v>17325.510145999997</v>
      </c>
      <c r="T22" s="4">
        <v>17254.925444999997</v>
      </c>
      <c r="U22" s="4">
        <v>17257.948434000002</v>
      </c>
      <c r="V22" s="4">
        <v>17188.11909</v>
      </c>
      <c r="W22" s="4">
        <v>17173.892175000001</v>
      </c>
      <c r="X22" s="4">
        <v>17048.463434000001</v>
      </c>
      <c r="Y22" s="4">
        <v>16930.171631000001</v>
      </c>
      <c r="Z22" s="4">
        <v>16260.396349000002</v>
      </c>
      <c r="AA22" s="4">
        <v>15784.379923999999</v>
      </c>
      <c r="AB22" s="4">
        <v>15653.657798999997</v>
      </c>
      <c r="AC22" s="4">
        <v>15515.249634</v>
      </c>
      <c r="AD22" s="4">
        <v>15610.874555999999</v>
      </c>
      <c r="AE22" s="4">
        <v>15507.225348</v>
      </c>
      <c r="AF22" s="4">
        <v>15500.500092999999</v>
      </c>
      <c r="AG22" s="4">
        <v>14974.638910000001</v>
      </c>
      <c r="AH22" s="4">
        <v>16693.410348000001</v>
      </c>
      <c r="AI22" s="4">
        <v>17145.078594999999</v>
      </c>
      <c r="AJ22" s="4">
        <v>16400.410327000001</v>
      </c>
      <c r="AK22" s="4">
        <v>15666.911597999999</v>
      </c>
      <c r="AL22" s="4">
        <v>15714.092532999999</v>
      </c>
      <c r="AM22" s="4">
        <v>15766.469229000002</v>
      </c>
      <c r="AN22" s="4">
        <v>15787.889457999998</v>
      </c>
      <c r="AO22" s="4">
        <v>15330.513396000002</v>
      </c>
      <c r="AP22" s="4">
        <v>15289.812966000001</v>
      </c>
      <c r="AQ22" s="4">
        <v>15438.639421</v>
      </c>
      <c r="AR22" s="4">
        <v>15278.106798000001</v>
      </c>
      <c r="AS22" s="4">
        <v>15250.877323000001</v>
      </c>
      <c r="AT22" s="4">
        <v>15238.757897</v>
      </c>
      <c r="AU22" s="4">
        <v>14937.879375999999</v>
      </c>
      <c r="AV22" s="4">
        <v>14748.815367000001</v>
      </c>
      <c r="AW22" s="4">
        <v>14816.91713</v>
      </c>
      <c r="AX22" s="4">
        <v>15364.212082999999</v>
      </c>
      <c r="AY22" s="4">
        <v>15299.656784999999</v>
      </c>
      <c r="AZ22" s="4">
        <v>15010.926849999998</v>
      </c>
      <c r="BA22" s="4">
        <v>14572.309185000002</v>
      </c>
      <c r="BB22" s="4">
        <v>14319.735774000001</v>
      </c>
      <c r="BC22" s="4">
        <v>14493.451118999999</v>
      </c>
      <c r="BD22" s="4">
        <v>14612.109992</v>
      </c>
      <c r="BE22" s="4">
        <v>14225.9535</v>
      </c>
      <c r="BF22" s="4">
        <v>14864.198745</v>
      </c>
      <c r="BG22" s="4">
        <v>14888.326104</v>
      </c>
      <c r="BH22" s="4">
        <v>16893.738938000002</v>
      </c>
      <c r="BI22" s="4">
        <v>16571.564994</v>
      </c>
      <c r="BJ22" s="4">
        <v>16611.906691999997</v>
      </c>
      <c r="BK22" s="4">
        <v>16406.863727999997</v>
      </c>
      <c r="BL22" s="4">
        <v>16590.869113999997</v>
      </c>
      <c r="BM22" s="4">
        <v>16198.064</v>
      </c>
      <c r="BN22" s="4">
        <v>16226.154</v>
      </c>
      <c r="BO22" s="4">
        <v>15954.766</v>
      </c>
      <c r="BP22" s="4">
        <v>15449.312999999998</v>
      </c>
      <c r="BQ22" s="4">
        <v>15877.107</v>
      </c>
      <c r="BR22" s="4">
        <v>16345.885000000002</v>
      </c>
      <c r="BS22" s="4">
        <v>16570.657999999999</v>
      </c>
      <c r="BT22" s="4">
        <v>16097.053</v>
      </c>
      <c r="BU22" s="4">
        <v>15915.545</v>
      </c>
      <c r="BV22" s="4">
        <v>16143.100999999999</v>
      </c>
      <c r="BW22" s="4">
        <v>16245.159000000001</v>
      </c>
      <c r="BX22" s="4">
        <v>17047.792000000001</v>
      </c>
      <c r="BY22" s="4">
        <v>16816.806</v>
      </c>
      <c r="BZ22" s="4">
        <v>16813.436000000002</v>
      </c>
      <c r="CA22" s="4">
        <v>17080.993000000002</v>
      </c>
      <c r="CB22" s="4">
        <v>16682.867999999999</v>
      </c>
      <c r="CC22" s="4">
        <v>16884.300000000003</v>
      </c>
      <c r="CD22" s="4">
        <v>19553.046000000002</v>
      </c>
      <c r="CE22" s="4">
        <v>21337.539000000001</v>
      </c>
      <c r="CF22" s="4">
        <v>20837.217999999997</v>
      </c>
      <c r="CG22" s="4">
        <v>20276.469000000001</v>
      </c>
      <c r="CH22" s="4">
        <v>20281.720999999998</v>
      </c>
      <c r="CI22" s="4">
        <v>19886.373</v>
      </c>
      <c r="CJ22" s="4">
        <v>19998.967000000001</v>
      </c>
      <c r="CK22" s="4">
        <v>19772.642</v>
      </c>
      <c r="CL22" s="4">
        <v>20444.115000000002</v>
      </c>
      <c r="CM22" s="4">
        <v>21097.993000000002</v>
      </c>
      <c r="CN22" s="4">
        <v>20360.848000000002</v>
      </c>
      <c r="CO22" s="4">
        <v>20862.645000000004</v>
      </c>
      <c r="CP22" s="4">
        <v>21268.667999999998</v>
      </c>
      <c r="CQ22" s="4">
        <v>23511.396000000001</v>
      </c>
      <c r="CR22" s="4">
        <v>22409.585999999999</v>
      </c>
      <c r="CS22" s="4">
        <v>22964.626</v>
      </c>
      <c r="CT22" s="4">
        <v>22583.875</v>
      </c>
      <c r="CU22" s="4">
        <v>21824.812999999998</v>
      </c>
      <c r="CV22" s="4">
        <v>21630.198</v>
      </c>
      <c r="CW22" s="4">
        <v>21201.362999999998</v>
      </c>
      <c r="CX22" s="4">
        <v>21265.834999999999</v>
      </c>
      <c r="CY22" s="4">
        <v>22020.434000000005</v>
      </c>
      <c r="CZ22" s="4">
        <v>22941.403000000002</v>
      </c>
      <c r="DA22" s="4">
        <v>23171.061999999998</v>
      </c>
      <c r="DB22" s="4">
        <v>23901.578999999998</v>
      </c>
      <c r="DC22" s="4">
        <v>24798.678000000004</v>
      </c>
      <c r="DD22" s="4">
        <v>24576.127</v>
      </c>
      <c r="DE22" s="4">
        <v>25114.424000000003</v>
      </c>
      <c r="DF22" s="4">
        <v>24747.067999999999</v>
      </c>
      <c r="DG22" s="4">
        <v>24917.953000000001</v>
      </c>
      <c r="DH22" s="4">
        <v>25688.243999999999</v>
      </c>
      <c r="DI22" s="4">
        <v>25710.997000000003</v>
      </c>
      <c r="DJ22" s="4">
        <v>24783.338</v>
      </c>
      <c r="DK22" s="4">
        <v>25122.022000000004</v>
      </c>
      <c r="DL22" s="4">
        <v>25060.649999999994</v>
      </c>
      <c r="DM22" s="4">
        <v>24912.298999999999</v>
      </c>
      <c r="DN22" s="4">
        <v>24577.050999999999</v>
      </c>
      <c r="DO22" s="4">
        <v>24383.77152849</v>
      </c>
      <c r="DP22" s="4">
        <v>24548.078629989999</v>
      </c>
      <c r="DQ22" s="4">
        <v>24293.293423940002</v>
      </c>
      <c r="DR22" s="4">
        <v>24044.121311900002</v>
      </c>
      <c r="DS22" s="4">
        <v>24242.72291533</v>
      </c>
      <c r="DT22" s="4">
        <v>24515.105869189996</v>
      </c>
      <c r="DU22" s="4">
        <v>25114.490982240004</v>
      </c>
      <c r="DV22" s="4">
        <v>25055.217611399999</v>
      </c>
      <c r="DW22" s="4">
        <v>25141.240688619997</v>
      </c>
      <c r="DX22" s="4">
        <v>25377.896640290001</v>
      </c>
      <c r="DY22" s="4">
        <v>26184.973076170001</v>
      </c>
      <c r="DZ22" s="4">
        <v>24830.455509369996</v>
      </c>
      <c r="EA22" s="4">
        <v>27114.583792910002</v>
      </c>
      <c r="EB22" s="4">
        <v>27832.4299139</v>
      </c>
      <c r="EC22" s="4">
        <v>32446.785920629998</v>
      </c>
      <c r="ED22" s="4">
        <v>32102.215167980001</v>
      </c>
      <c r="EE22" s="4">
        <v>33510.101892760002</v>
      </c>
      <c r="EF22" s="4">
        <v>33641.935263530002</v>
      </c>
      <c r="EG22" s="4">
        <v>33521.288553030005</v>
      </c>
      <c r="EH22" s="4">
        <v>33175.186146070002</v>
      </c>
      <c r="EI22" s="4">
        <v>33071.396373330004</v>
      </c>
      <c r="EJ22" s="4">
        <v>34359.788575029997</v>
      </c>
      <c r="EK22" s="4">
        <v>34441.124671630001</v>
      </c>
      <c r="EL22" s="4">
        <v>33151.482370839993</v>
      </c>
      <c r="EM22" s="4">
        <v>32788.395979670007</v>
      </c>
      <c r="EN22" s="4">
        <v>33595.83416713</v>
      </c>
      <c r="EO22" s="4">
        <v>35715.857902819997</v>
      </c>
      <c r="EP22" s="4">
        <v>35565.287647730001</v>
      </c>
      <c r="EQ22" s="4">
        <v>35578.832976570004</v>
      </c>
      <c r="ER22" s="4">
        <v>37633.788111560003</v>
      </c>
      <c r="ES22" s="4">
        <v>35616.994863520005</v>
      </c>
      <c r="ET22" s="4">
        <v>35719.002234860003</v>
      </c>
      <c r="EU22" s="4">
        <v>35851.648709039997</v>
      </c>
      <c r="EV22" s="4">
        <v>33991.458492499994</v>
      </c>
      <c r="EW22" s="4">
        <v>34884.29319158</v>
      </c>
      <c r="EX22" s="4">
        <v>32611.673345440002</v>
      </c>
      <c r="EY22" s="4">
        <v>32789.157235480001</v>
      </c>
      <c r="EZ22" s="4">
        <v>31649.179716569997</v>
      </c>
      <c r="FA22" s="4">
        <v>32699.645593730002</v>
      </c>
      <c r="FB22" s="4">
        <v>31098.997776509997</v>
      </c>
      <c r="FC22" s="4">
        <v>31076.981710840009</v>
      </c>
      <c r="FD22" s="4">
        <v>33327.273558890003</v>
      </c>
      <c r="FE22" s="4">
        <v>35443.23304336</v>
      </c>
      <c r="FF22" s="4">
        <v>36135.967036889997</v>
      </c>
      <c r="FG22" s="4">
        <v>36615.674713979999</v>
      </c>
      <c r="FH22" s="4">
        <v>33460.953844510004</v>
      </c>
      <c r="FI22" s="4">
        <v>33621.28015988</v>
      </c>
      <c r="FJ22" s="4">
        <v>33008.048171679999</v>
      </c>
      <c r="FK22" s="4">
        <v>32127.130471700002</v>
      </c>
      <c r="FL22" s="4">
        <v>32096.01860404</v>
      </c>
      <c r="FM22" s="4">
        <v>33735.089743390003</v>
      </c>
      <c r="FN22" s="4">
        <v>33333.170607020002</v>
      </c>
      <c r="FO22" s="4">
        <v>32452.4093994</v>
      </c>
      <c r="FP22" s="4">
        <v>34316.702435009996</v>
      </c>
      <c r="FQ22" s="4">
        <v>34690.438578299996</v>
      </c>
      <c r="FR22" s="4">
        <v>34476.783103190006</v>
      </c>
      <c r="FS22" s="4">
        <v>34589.56293267</v>
      </c>
      <c r="FT22" s="4">
        <v>35590.222757100004</v>
      </c>
      <c r="FU22" s="4">
        <v>35930.466522570001</v>
      </c>
      <c r="FV22" s="4">
        <v>41196.579669680003</v>
      </c>
      <c r="FW22" s="4">
        <v>43434.881957900005</v>
      </c>
      <c r="FX22" s="4">
        <v>47572.365058470001</v>
      </c>
      <c r="FY22" s="4">
        <v>49914.410652649996</v>
      </c>
      <c r="FZ22" s="4">
        <v>51210.966868850002</v>
      </c>
      <c r="GA22" s="4">
        <v>50680.592710640005</v>
      </c>
      <c r="GB22" s="4">
        <v>49565.347674820005</v>
      </c>
      <c r="GC22" s="4">
        <v>50050.254184129997</v>
      </c>
      <c r="GD22" s="4">
        <v>50398.508665999994</v>
      </c>
      <c r="GE22" s="4">
        <v>50876.811233529996</v>
      </c>
      <c r="GF22" s="4">
        <v>50272.812198539999</v>
      </c>
      <c r="GG22" s="4">
        <v>48853.392926359993</v>
      </c>
      <c r="GH22" s="4">
        <v>47387.397601869998</v>
      </c>
      <c r="GI22" s="4">
        <v>47660.69853917</v>
      </c>
      <c r="GJ22" s="4">
        <v>49169.816246850009</v>
      </c>
      <c r="GK22" s="4">
        <v>51048.374472169999</v>
      </c>
      <c r="GL22" s="4">
        <v>51355.681231160001</v>
      </c>
      <c r="GM22" s="4">
        <v>51964.208913859999</v>
      </c>
      <c r="GN22" s="4">
        <v>52282.246790689998</v>
      </c>
      <c r="GO22" s="4">
        <v>52285.99262302</v>
      </c>
      <c r="GP22" s="4">
        <v>51894.154391600001</v>
      </c>
      <c r="GQ22" s="4">
        <v>51608.522898329989</v>
      </c>
      <c r="GR22" s="4">
        <v>51302.157655529998</v>
      </c>
      <c r="GS22" s="4">
        <v>51662.810147059994</v>
      </c>
      <c r="GT22" s="4">
        <v>57113.607833730006</v>
      </c>
      <c r="GU22" s="4">
        <v>57969.527427529996</v>
      </c>
      <c r="GV22" s="4">
        <v>58284.16822783</v>
      </c>
      <c r="GW22" s="4">
        <v>64132.316986650003</v>
      </c>
      <c r="GX22" s="4">
        <v>63340.48634748</v>
      </c>
      <c r="GY22" s="4">
        <v>63612.060771949997</v>
      </c>
      <c r="GZ22" s="4">
        <v>62877.820124879996</v>
      </c>
      <c r="HA22" s="4">
        <v>61905.383272980005</v>
      </c>
      <c r="HB22" s="4">
        <v>62261.862895650003</v>
      </c>
      <c r="HC22" s="4">
        <v>62582.863020879995</v>
      </c>
      <c r="HD22" s="4">
        <v>64425.299603150001</v>
      </c>
      <c r="HE22" s="4">
        <v>66348.961722849999</v>
      </c>
      <c r="HF22" s="4">
        <v>68207.468056220008</v>
      </c>
      <c r="HG22" s="4">
        <v>69999.775074350007</v>
      </c>
      <c r="HH22" s="4">
        <v>74955.759006820008</v>
      </c>
      <c r="HI22" s="4">
        <v>73255.135518220006</v>
      </c>
      <c r="HJ22" s="4">
        <v>75275.876191920004</v>
      </c>
      <c r="HK22" s="4">
        <v>76463.460034789998</v>
      </c>
      <c r="HL22" s="4">
        <v>77522.247508699991</v>
      </c>
      <c r="HM22" s="4">
        <v>77499.138989309999</v>
      </c>
      <c r="HN22" s="4">
        <v>76415.056142630012</v>
      </c>
      <c r="HO22" s="4">
        <v>75552.083871940005</v>
      </c>
      <c r="HP22" s="4">
        <v>76668.050363770002</v>
      </c>
      <c r="HQ22" s="4">
        <v>77194.9414941</v>
      </c>
      <c r="HR22" s="4">
        <v>79807.220848249999</v>
      </c>
      <c r="HS22" s="4">
        <v>81885.044526640006</v>
      </c>
      <c r="HT22" s="4">
        <v>83304.901042609999</v>
      </c>
      <c r="HU22" s="4">
        <v>83815.801431910004</v>
      </c>
      <c r="HV22" s="4">
        <v>84974.327325060003</v>
      </c>
      <c r="HW22" s="4">
        <v>84754.727902390005</v>
      </c>
      <c r="HX22" s="4">
        <v>86552.447372729992</v>
      </c>
      <c r="HY22" s="4">
        <v>85958.972732940005</v>
      </c>
      <c r="HZ22" s="4">
        <v>84172.671024419993</v>
      </c>
      <c r="IA22" s="4">
        <v>85797.914745789996</v>
      </c>
      <c r="IB22" s="4">
        <v>86103.39646227</v>
      </c>
      <c r="IC22" s="4">
        <v>86415.182597649997</v>
      </c>
      <c r="ID22" s="4">
        <v>87857.707118509992</v>
      </c>
      <c r="IE22" s="4">
        <v>86698.615288119996</v>
      </c>
      <c r="IF22" s="4">
        <v>87398.963896140005</v>
      </c>
      <c r="IG22" s="4">
        <v>87199.38826064</v>
      </c>
      <c r="IH22" s="4">
        <v>88008.423626649994</v>
      </c>
      <c r="II22" s="4">
        <v>88362.270849189998</v>
      </c>
      <c r="IJ22" s="4">
        <v>85982.649876039999</v>
      </c>
      <c r="IK22" s="4">
        <v>86807.546617500004</v>
      </c>
      <c r="IL22" s="4">
        <v>86854.876662880008</v>
      </c>
      <c r="IM22" s="4">
        <v>82109.971945400001</v>
      </c>
      <c r="IN22" s="4">
        <v>87906.106818149987</v>
      </c>
      <c r="IO22" s="4">
        <v>88636.587382979997</v>
      </c>
      <c r="IP22" s="4">
        <v>89724.015649089997</v>
      </c>
      <c r="IQ22" s="4">
        <v>89387.849164159998</v>
      </c>
      <c r="IR22" s="4">
        <v>93348.574272559999</v>
      </c>
      <c r="IS22" s="4">
        <v>90772.989072929995</v>
      </c>
      <c r="IT22" s="4">
        <v>90379.953710149988</v>
      </c>
      <c r="IU22" s="4">
        <v>91187.508589919991</v>
      </c>
      <c r="IV22" s="4">
        <v>89984.238009559995</v>
      </c>
      <c r="IW22" s="4">
        <v>92931.982657820001</v>
      </c>
      <c r="IX22" s="4">
        <v>92650.264074539999</v>
      </c>
      <c r="IY22" s="4">
        <v>91806.049588320006</v>
      </c>
      <c r="IZ22" s="4">
        <v>90100.933610320004</v>
      </c>
      <c r="JA22" s="4">
        <v>91318.214102990009</v>
      </c>
      <c r="JB22" s="4">
        <v>90906.685400140006</v>
      </c>
      <c r="JC22" s="4">
        <v>91590.459974850004</v>
      </c>
      <c r="JD22" s="4">
        <v>91573.880670009996</v>
      </c>
      <c r="JE22" s="4">
        <v>91033.934821899995</v>
      </c>
      <c r="JF22" s="4">
        <v>90762.174799740009</v>
      </c>
      <c r="JG22" s="4">
        <v>90776.621705140002</v>
      </c>
      <c r="JH22" s="4">
        <v>90878.843213619999</v>
      </c>
      <c r="JI22" s="4">
        <v>92728.705256920002</v>
      </c>
      <c r="JJ22" s="4">
        <v>94765.526850350012</v>
      </c>
      <c r="JK22" s="4">
        <v>92974.856788520003</v>
      </c>
      <c r="JL22" s="4">
        <v>92590.908919230002</v>
      </c>
      <c r="JM22" s="4">
        <v>94671.802671450001</v>
      </c>
      <c r="JN22" s="4">
        <v>93506.288603050009</v>
      </c>
      <c r="JO22" s="4">
        <v>92245.975152240004</v>
      </c>
      <c r="JP22" s="4">
        <v>93263.183725320006</v>
      </c>
      <c r="JQ22" s="4">
        <v>94200.809440080004</v>
      </c>
      <c r="JR22" s="4">
        <v>92866.464510439997</v>
      </c>
      <c r="JS22" s="4">
        <v>92954.033441009989</v>
      </c>
      <c r="JT22" s="4">
        <v>92695.687962770011</v>
      </c>
      <c r="JU22" s="4">
        <v>92016.50059114999</v>
      </c>
      <c r="JV22" s="4">
        <v>90918.425191369999</v>
      </c>
      <c r="JW22" s="4">
        <v>91748.318762160008</v>
      </c>
      <c r="JX22" s="4">
        <v>90652.132516390004</v>
      </c>
      <c r="JY22" s="4">
        <v>89924.346613410002</v>
      </c>
      <c r="JZ22" s="4">
        <v>81781.32409758</v>
      </c>
      <c r="KA22" s="4">
        <v>80996.131787699996</v>
      </c>
      <c r="KB22" s="4">
        <v>81707.409574959995</v>
      </c>
      <c r="KC22" s="4">
        <v>82461.670366720005</v>
      </c>
      <c r="KD22" s="4">
        <v>81613.823172920005</v>
      </c>
      <c r="KE22" s="4">
        <v>83872.880235880002</v>
      </c>
      <c r="KF22" s="4">
        <v>84119.624836699993</v>
      </c>
      <c r="KG22" s="4">
        <v>83415.876965910007</v>
      </c>
      <c r="KH22" s="4">
        <v>83360.632928139996</v>
      </c>
      <c r="KI22" s="4">
        <v>83492.581720380011</v>
      </c>
      <c r="KJ22" s="4">
        <v>82723.401421910006</v>
      </c>
      <c r="KK22" s="4">
        <v>82436.12953363001</v>
      </c>
      <c r="KL22" s="4">
        <v>84162.684148639994</v>
      </c>
      <c r="KM22" s="4">
        <v>84556.216187719998</v>
      </c>
      <c r="KN22" s="4">
        <v>85510.214542509988</v>
      </c>
      <c r="KO22" s="4">
        <v>82526.99566310001</v>
      </c>
      <c r="KP22" s="4">
        <v>82569.755552490009</v>
      </c>
      <c r="KQ22" s="4">
        <v>83271.738824500004</v>
      </c>
      <c r="KR22" s="4">
        <v>82663.020634419998</v>
      </c>
      <c r="KS22" s="4">
        <v>81953.212933149989</v>
      </c>
      <c r="KT22" s="4">
        <v>82048.927913139996</v>
      </c>
      <c r="KU22" s="4">
        <v>84062.266133969999</v>
      </c>
      <c r="KV22" s="17">
        <v>84592.806826350003</v>
      </c>
      <c r="KW22" s="4">
        <v>86470.062196539991</v>
      </c>
      <c r="KX22" s="4">
        <v>86213.471576650001</v>
      </c>
      <c r="KY22" s="4">
        <v>85809.776546399997</v>
      </c>
      <c r="KZ22" s="4">
        <v>85393.888488649987</v>
      </c>
      <c r="LA22" s="4">
        <v>87398.284591649994</v>
      </c>
      <c r="LB22" s="4">
        <v>91349.227344080005</v>
      </c>
      <c r="LC22" s="4">
        <v>91227.527711720002</v>
      </c>
      <c r="LD22" s="4">
        <v>91769.531145369998</v>
      </c>
      <c r="LE22" s="4">
        <v>92026.968067170004</v>
      </c>
      <c r="LF22" s="4">
        <v>92096.605339059999</v>
      </c>
      <c r="LG22" s="4">
        <v>92539.04779561999</v>
      </c>
      <c r="LH22" s="4">
        <v>93165.481870410003</v>
      </c>
      <c r="LI22" s="4">
        <v>93022.194852020009</v>
      </c>
      <c r="LJ22" s="4">
        <v>93051.326303880007</v>
      </c>
      <c r="LK22" s="4">
        <v>92462.561470469998</v>
      </c>
      <c r="LL22" s="4">
        <v>90102.733893289987</v>
      </c>
      <c r="LM22" s="4">
        <v>90129.457777420001</v>
      </c>
      <c r="LN22" s="4">
        <v>89662.009551809999</v>
      </c>
      <c r="LO22" s="4">
        <v>90147.4294945</v>
      </c>
      <c r="LP22" s="4">
        <v>93890.026496149992</v>
      </c>
      <c r="LQ22" s="4">
        <v>95582.117878509991</v>
      </c>
      <c r="LR22" s="4">
        <v>95276.915754850008</v>
      </c>
      <c r="LS22" s="4">
        <v>94995.397808580004</v>
      </c>
      <c r="LT22" s="4">
        <v>94996.539063980003</v>
      </c>
      <c r="LU22" s="4">
        <v>95954.830400949999</v>
      </c>
      <c r="LV22" s="4">
        <v>94907.643083289993</v>
      </c>
      <c r="LW22" s="4">
        <v>94823.895834580006</v>
      </c>
      <c r="LX22" s="4">
        <v>93694.91776122</v>
      </c>
      <c r="LY22" s="4">
        <v>92340.067820390002</v>
      </c>
      <c r="LZ22" s="4">
        <v>97931.30697397</v>
      </c>
      <c r="MA22" s="4">
        <v>96080.89236433999</v>
      </c>
      <c r="MB22" s="4">
        <v>96123.410122720001</v>
      </c>
      <c r="MC22" s="4">
        <v>98592.62433187</v>
      </c>
      <c r="MD22" s="4">
        <v>99511.411354880009</v>
      </c>
      <c r="ME22" s="4">
        <v>98930.22122372</v>
      </c>
      <c r="MF22" s="4">
        <v>97798.066072699992</v>
      </c>
      <c r="MG22" s="4">
        <v>96965.819803229999</v>
      </c>
      <c r="MH22" s="4">
        <v>98635.425798409997</v>
      </c>
    </row>
    <row r="23" spans="2:346" ht="13.9" customHeight="1" x14ac:dyDescent="0.2"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</row>
    <row r="24" spans="2:346" ht="13.9" customHeight="1" x14ac:dyDescent="0.2"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</row>
    <row r="25" spans="2:346" ht="13.9" customHeight="1" x14ac:dyDescent="0.2"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</row>
    <row r="26" spans="2:346" ht="13.9" customHeight="1" x14ac:dyDescent="0.2"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</row>
    <row r="27" spans="2:346" ht="13.9" customHeight="1" x14ac:dyDescent="0.2"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</row>
    <row r="28" spans="2:346" ht="13.9" customHeight="1" x14ac:dyDescent="0.2"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</row>
    <row r="29" spans="2:346" ht="13.9" customHeight="1" x14ac:dyDescent="0.2"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</row>
    <row r="30" spans="2:346" ht="13.9" customHeight="1" x14ac:dyDescent="0.2"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</row>
    <row r="31" spans="2:346" ht="13.9" customHeight="1" x14ac:dyDescent="0.2"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</row>
    <row r="32" spans="2:346" ht="13.9" customHeight="1" x14ac:dyDescent="0.2"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</row>
  </sheetData>
  <phoneticPr fontId="0" type="noConversion"/>
  <conditionalFormatting sqref="IW7:IW9 IW14:IW18 IW22 IW11:IW12">
    <cfRule type="cellIs" dxfId="1071" priority="802" operator="equal">
      <formula>0</formula>
    </cfRule>
  </conditionalFormatting>
  <conditionalFormatting sqref="IW7:IW9 IW22 IW11:IW12 IW14:IW18">
    <cfRule type="cellIs" dxfId="1070" priority="801" operator="equal">
      <formula>0</formula>
    </cfRule>
  </conditionalFormatting>
  <conditionalFormatting sqref="IW7:IW9 IW11:IW12 IW14:IW18 IW22">
    <cfRule type="cellIs" dxfId="1069" priority="800" operator="equal">
      <formula>0</formula>
    </cfRule>
  </conditionalFormatting>
  <conditionalFormatting sqref="IX7:IX9 IX14:IX18 IX22 IX11:IX12">
    <cfRule type="cellIs" dxfId="1068" priority="799" operator="equal">
      <formula>0</formula>
    </cfRule>
  </conditionalFormatting>
  <conditionalFormatting sqref="IX7:IX9 IX22 IX11:IX12 IX14:IX18">
    <cfRule type="cellIs" dxfId="1067" priority="798" operator="equal">
      <formula>0</formula>
    </cfRule>
  </conditionalFormatting>
  <conditionalFormatting sqref="IX7:IX9 IX11:IX12 IX14:IX18 IX22">
    <cfRule type="cellIs" dxfId="1066" priority="797" operator="equal">
      <formula>0</formula>
    </cfRule>
  </conditionalFormatting>
  <conditionalFormatting sqref="IY7:IY9 IY14:IY18 IY22 IY11:IY12">
    <cfRule type="cellIs" dxfId="1065" priority="796" operator="equal">
      <formula>0</formula>
    </cfRule>
  </conditionalFormatting>
  <conditionalFormatting sqref="IY7:IY9 IY22 IY11:IY12 IY14:IY18">
    <cfRule type="cellIs" dxfId="1064" priority="795" operator="equal">
      <formula>0</formula>
    </cfRule>
  </conditionalFormatting>
  <conditionalFormatting sqref="IY7:IY9 IY11:IY12 IY14:IY18 IY22">
    <cfRule type="cellIs" dxfId="1063" priority="794" operator="equal">
      <formula>0</formula>
    </cfRule>
  </conditionalFormatting>
  <conditionalFormatting sqref="IZ7:IZ9 IZ14:IZ18 IZ22 IZ11:IZ12">
    <cfRule type="cellIs" dxfId="1062" priority="793" operator="equal">
      <formula>0</formula>
    </cfRule>
  </conditionalFormatting>
  <conditionalFormatting sqref="IZ7:IZ9 IZ22 IZ11:IZ12 IZ14:IZ18">
    <cfRule type="cellIs" dxfId="1061" priority="792" operator="equal">
      <formula>0</formula>
    </cfRule>
  </conditionalFormatting>
  <conditionalFormatting sqref="IZ7:IZ9 IZ11:IZ12 IZ14:IZ18 IZ22">
    <cfRule type="cellIs" dxfId="1060" priority="791" operator="equal">
      <formula>0</formula>
    </cfRule>
  </conditionalFormatting>
  <conditionalFormatting sqref="JA7:JA9 JA14:JA18 JA22 JA11:JA12">
    <cfRule type="cellIs" dxfId="1059" priority="790" operator="equal">
      <formula>0</formula>
    </cfRule>
  </conditionalFormatting>
  <conditionalFormatting sqref="JA7:JA9 JA22 JA11:JA12 JA14:JA18">
    <cfRule type="cellIs" dxfId="1058" priority="789" operator="equal">
      <formula>0</formula>
    </cfRule>
  </conditionalFormatting>
  <conditionalFormatting sqref="JA7:JA9 JA11:JA12 JA14:JA18 JA22">
    <cfRule type="cellIs" dxfId="1057" priority="788" operator="equal">
      <formula>0</formula>
    </cfRule>
  </conditionalFormatting>
  <conditionalFormatting sqref="JB7:JB9 JB14:JB18 JB22 JB11:JB12">
    <cfRule type="cellIs" dxfId="1056" priority="787" operator="equal">
      <formula>0</formula>
    </cfRule>
  </conditionalFormatting>
  <conditionalFormatting sqref="JB7:JB9 JB22 JB11:JB12 JB14:JB18">
    <cfRule type="cellIs" dxfId="1055" priority="786" operator="equal">
      <formula>0</formula>
    </cfRule>
  </conditionalFormatting>
  <conditionalFormatting sqref="JB7:JB9 JB11:JB12 JB14:JB18 JB22">
    <cfRule type="cellIs" dxfId="1054" priority="785" operator="equal">
      <formula>0</formula>
    </cfRule>
  </conditionalFormatting>
  <conditionalFormatting sqref="JC7:JC9 JC14:JC18 JC22 JC11:JC12">
    <cfRule type="cellIs" dxfId="1053" priority="784" operator="equal">
      <formula>0</formula>
    </cfRule>
  </conditionalFormatting>
  <conditionalFormatting sqref="JC7:JC9 JC22 JC11:JC12 JC14:JC18">
    <cfRule type="cellIs" dxfId="1052" priority="783" operator="equal">
      <formula>0</formula>
    </cfRule>
  </conditionalFormatting>
  <conditionalFormatting sqref="JC7:JC9 JC11:JC12 JC14:JC18 JC22">
    <cfRule type="cellIs" dxfId="1051" priority="782" operator="equal">
      <formula>0</formula>
    </cfRule>
  </conditionalFormatting>
  <conditionalFormatting sqref="JD7:JD9 JD14:JD18 JD22 JD11:JD12">
    <cfRule type="cellIs" dxfId="1050" priority="781" operator="equal">
      <formula>0</formula>
    </cfRule>
  </conditionalFormatting>
  <conditionalFormatting sqref="JD7:JD9 JD22 JD11:JD12 JD14:JD18">
    <cfRule type="cellIs" dxfId="1049" priority="780" operator="equal">
      <formula>0</formula>
    </cfRule>
  </conditionalFormatting>
  <conditionalFormatting sqref="JD7:JD9 JD11:JD12 JD14:JD18 JD22">
    <cfRule type="cellIs" dxfId="1048" priority="779" operator="equal">
      <formula>0</formula>
    </cfRule>
  </conditionalFormatting>
  <conditionalFormatting sqref="JE7:JE9 JE14:JE18 JE22 JE11:JE12">
    <cfRule type="cellIs" dxfId="1047" priority="778" operator="equal">
      <formula>0</formula>
    </cfRule>
  </conditionalFormatting>
  <conditionalFormatting sqref="JE7:JE9 JE22 JE11:JE12 JE14:JE18">
    <cfRule type="cellIs" dxfId="1046" priority="777" operator="equal">
      <formula>0</formula>
    </cfRule>
  </conditionalFormatting>
  <conditionalFormatting sqref="JE7:JE9 JE11:JE12 JE14:JE18 JE22">
    <cfRule type="cellIs" dxfId="1045" priority="776" operator="equal">
      <formula>0</formula>
    </cfRule>
  </conditionalFormatting>
  <conditionalFormatting sqref="JE13">
    <cfRule type="cellIs" dxfId="1044" priority="775" operator="equal">
      <formula>0</formula>
    </cfRule>
  </conditionalFormatting>
  <conditionalFormatting sqref="JE13">
    <cfRule type="cellIs" dxfId="1043" priority="774" operator="equal">
      <formula>0</formula>
    </cfRule>
  </conditionalFormatting>
  <conditionalFormatting sqref="JF7:JF9 JF14:JF18 JF22 JF11:JF12">
    <cfRule type="cellIs" dxfId="1042" priority="773" operator="equal">
      <formula>0</formula>
    </cfRule>
  </conditionalFormatting>
  <conditionalFormatting sqref="JF7:JF9 JF22 JF11:JF12 JF14:JF18">
    <cfRule type="cellIs" dxfId="1041" priority="772" operator="equal">
      <formula>0</formula>
    </cfRule>
  </conditionalFormatting>
  <conditionalFormatting sqref="JF7:JF9 JF11:JF12 JF14:JF18 JF22">
    <cfRule type="cellIs" dxfId="1040" priority="771" operator="equal">
      <formula>0</formula>
    </cfRule>
  </conditionalFormatting>
  <conditionalFormatting sqref="JF13">
    <cfRule type="cellIs" dxfId="1039" priority="770" operator="equal">
      <formula>0</formula>
    </cfRule>
  </conditionalFormatting>
  <conditionalFormatting sqref="JF13">
    <cfRule type="cellIs" dxfId="1038" priority="769" operator="equal">
      <formula>0</formula>
    </cfRule>
  </conditionalFormatting>
  <conditionalFormatting sqref="JG7:JG9 JG14:JG18 JG22 JG11:JG12">
    <cfRule type="cellIs" dxfId="1037" priority="768" operator="equal">
      <formula>0</formula>
    </cfRule>
  </conditionalFormatting>
  <conditionalFormatting sqref="JG7:JG9 JG22 JG11:JG12 JG14:JG18">
    <cfRule type="cellIs" dxfId="1036" priority="767" operator="equal">
      <formula>0</formula>
    </cfRule>
  </conditionalFormatting>
  <conditionalFormatting sqref="JG7:JG9 JG11:JG12 JG14:JG18 JG22">
    <cfRule type="cellIs" dxfId="1035" priority="766" operator="equal">
      <formula>0</formula>
    </cfRule>
  </conditionalFormatting>
  <conditionalFormatting sqref="JG13">
    <cfRule type="cellIs" dxfId="1034" priority="765" operator="equal">
      <formula>0</formula>
    </cfRule>
  </conditionalFormatting>
  <conditionalFormatting sqref="JG13">
    <cfRule type="cellIs" dxfId="1033" priority="764" operator="equal">
      <formula>0</formula>
    </cfRule>
  </conditionalFormatting>
  <conditionalFormatting sqref="JH7:JH9 JH14:JH18 JH22 JH11:JH12">
    <cfRule type="cellIs" dxfId="1032" priority="763" operator="equal">
      <formula>0</formula>
    </cfRule>
  </conditionalFormatting>
  <conditionalFormatting sqref="JH7:JH9 JH22 JH11:JH12 JH14:JH18">
    <cfRule type="cellIs" dxfId="1031" priority="762" operator="equal">
      <formula>0</formula>
    </cfRule>
  </conditionalFormatting>
  <conditionalFormatting sqref="JH7:JH9 JH11:JH12 JH14:JH18 JH22">
    <cfRule type="cellIs" dxfId="1030" priority="761" operator="equal">
      <formula>0</formula>
    </cfRule>
  </conditionalFormatting>
  <conditionalFormatting sqref="JH13">
    <cfRule type="cellIs" dxfId="1029" priority="760" operator="equal">
      <formula>0</formula>
    </cfRule>
  </conditionalFormatting>
  <conditionalFormatting sqref="JH13">
    <cfRule type="cellIs" dxfId="1028" priority="759" operator="equal">
      <formula>0</formula>
    </cfRule>
  </conditionalFormatting>
  <conditionalFormatting sqref="JI7:JI9 JI14:JI18 JI22 JI11:JI12">
    <cfRule type="cellIs" dxfId="1027" priority="758" operator="equal">
      <formula>0</formula>
    </cfRule>
  </conditionalFormatting>
  <conditionalFormatting sqref="JI7:JI9 JI22 JI11:JI12 JI14:JI18">
    <cfRule type="cellIs" dxfId="1026" priority="757" operator="equal">
      <formula>0</formula>
    </cfRule>
  </conditionalFormatting>
  <conditionalFormatting sqref="JI7:JI9 JI11:JI12 JI14:JI18 JI22">
    <cfRule type="cellIs" dxfId="1025" priority="756" operator="equal">
      <formula>0</formula>
    </cfRule>
  </conditionalFormatting>
  <conditionalFormatting sqref="JI13">
    <cfRule type="cellIs" dxfId="1024" priority="755" operator="equal">
      <formula>0</formula>
    </cfRule>
  </conditionalFormatting>
  <conditionalFormatting sqref="JI13">
    <cfRule type="cellIs" dxfId="1023" priority="754" operator="equal">
      <formula>0</formula>
    </cfRule>
  </conditionalFormatting>
  <conditionalFormatting sqref="JJ7:JJ9 JJ14:JJ18 JJ22 JJ11:JJ12">
    <cfRule type="cellIs" dxfId="1022" priority="753" operator="equal">
      <formula>0</formula>
    </cfRule>
  </conditionalFormatting>
  <conditionalFormatting sqref="JJ7:JJ9 JJ22 JJ11:JJ12 JJ14:JJ18">
    <cfRule type="cellIs" dxfId="1021" priority="752" operator="equal">
      <formula>0</formula>
    </cfRule>
  </conditionalFormatting>
  <conditionalFormatting sqref="JJ7:JJ9 JJ11:JJ12 JJ14:JJ18 JJ22">
    <cfRule type="cellIs" dxfId="1020" priority="751" operator="equal">
      <formula>0</formula>
    </cfRule>
  </conditionalFormatting>
  <conditionalFormatting sqref="JJ13">
    <cfRule type="cellIs" dxfId="1019" priority="750" operator="equal">
      <formula>0</formula>
    </cfRule>
  </conditionalFormatting>
  <conditionalFormatting sqref="JJ13">
    <cfRule type="cellIs" dxfId="1018" priority="749" operator="equal">
      <formula>0</formula>
    </cfRule>
  </conditionalFormatting>
  <conditionalFormatting sqref="JK7:JK9 JK14:JK18 JK22 JK11:JK12">
    <cfRule type="cellIs" dxfId="1017" priority="748" operator="equal">
      <formula>0</formula>
    </cfRule>
  </conditionalFormatting>
  <conditionalFormatting sqref="JK7:JK9 JK22 JK11:JK12 JK14:JK18">
    <cfRule type="cellIs" dxfId="1016" priority="747" operator="equal">
      <formula>0</formula>
    </cfRule>
  </conditionalFormatting>
  <conditionalFormatting sqref="JK7:JK9 JK11:JK12 JK14:JK18 JK22">
    <cfRule type="cellIs" dxfId="1015" priority="746" operator="equal">
      <formula>0</formula>
    </cfRule>
  </conditionalFormatting>
  <conditionalFormatting sqref="JL7:JO9 JL14:JO18 JL22:JO22 JL11:JO12">
    <cfRule type="cellIs" dxfId="1014" priority="745" operator="equal">
      <formula>0</formula>
    </cfRule>
  </conditionalFormatting>
  <conditionalFormatting sqref="JL7:JO9 JL22:JO22 JL11:JO12 JL14:JO18">
    <cfRule type="cellIs" dxfId="1013" priority="744" operator="equal">
      <formula>0</formula>
    </cfRule>
  </conditionalFormatting>
  <conditionalFormatting sqref="JL7:JO9 JL11:JO12 JL14:JO18 JL22:JO22">
    <cfRule type="cellIs" dxfId="1012" priority="743" operator="equal">
      <formula>0</formula>
    </cfRule>
  </conditionalFormatting>
  <conditionalFormatting sqref="JP7:JP9 JP14:JP18 JP22 JP11:JP12">
    <cfRule type="cellIs" dxfId="1011" priority="742" operator="equal">
      <formula>0</formula>
    </cfRule>
  </conditionalFormatting>
  <conditionalFormatting sqref="JP7:JP9 JP22 JP11:JP12 JP14:JP18">
    <cfRule type="cellIs" dxfId="1010" priority="741" operator="equal">
      <formula>0</formula>
    </cfRule>
  </conditionalFormatting>
  <conditionalFormatting sqref="JP7:JP9 JP11:JP12 JP14:JP18 JP22">
    <cfRule type="cellIs" dxfId="1009" priority="740" operator="equal">
      <formula>0</formula>
    </cfRule>
  </conditionalFormatting>
  <conditionalFormatting sqref="JQ7:JQ9 JQ14:JQ18 JQ22 JQ11:JQ12">
    <cfRule type="cellIs" dxfId="1008" priority="739" operator="equal">
      <formula>0</formula>
    </cfRule>
  </conditionalFormatting>
  <conditionalFormatting sqref="JQ7:JQ9 JQ22 JQ11:JQ12 JQ14:JQ18">
    <cfRule type="cellIs" dxfId="1007" priority="738" operator="equal">
      <formula>0</formula>
    </cfRule>
  </conditionalFormatting>
  <conditionalFormatting sqref="JQ7:JQ9 JQ11:JQ12 JQ14:JQ18 JQ22">
    <cfRule type="cellIs" dxfId="1006" priority="737" operator="equal">
      <formula>0</formula>
    </cfRule>
  </conditionalFormatting>
  <conditionalFormatting sqref="JR7:JR9 JR14:JR18 JR22 JR11:JR12">
    <cfRule type="cellIs" dxfId="1005" priority="736" operator="equal">
      <formula>0</formula>
    </cfRule>
  </conditionalFormatting>
  <conditionalFormatting sqref="JR7:JR9 JR22 JR11:JR12 JR14:JR18">
    <cfRule type="cellIs" dxfId="1004" priority="735" operator="equal">
      <formula>0</formula>
    </cfRule>
  </conditionalFormatting>
  <conditionalFormatting sqref="JR7:JR9 JR11:JR12 JR14:JR18 JR22">
    <cfRule type="cellIs" dxfId="1003" priority="734" operator="equal">
      <formula>0</formula>
    </cfRule>
  </conditionalFormatting>
  <conditionalFormatting sqref="JS7:JS9 JS14:JS18 JS22 JS11:JS12">
    <cfRule type="cellIs" dxfId="1002" priority="733" operator="equal">
      <formula>0</formula>
    </cfRule>
  </conditionalFormatting>
  <conditionalFormatting sqref="JS7:JS9 JS22 JS11:JS12 JS14:JS18">
    <cfRule type="cellIs" dxfId="1001" priority="732" operator="equal">
      <formula>0</formula>
    </cfRule>
  </conditionalFormatting>
  <conditionalFormatting sqref="JS7:JS9 JS11:JS12 JS14:JS18 JS22">
    <cfRule type="cellIs" dxfId="1000" priority="731" operator="equal">
      <formula>0</formula>
    </cfRule>
  </conditionalFormatting>
  <conditionalFormatting sqref="JT7:JT9 JT14:JT18 JT22 JT11:JT12">
    <cfRule type="cellIs" dxfId="999" priority="730" operator="equal">
      <formula>0</formula>
    </cfRule>
  </conditionalFormatting>
  <conditionalFormatting sqref="JT7:JT9 JT22 JT11:JT12 JT14:JT18">
    <cfRule type="cellIs" dxfId="998" priority="729" operator="equal">
      <formula>0</formula>
    </cfRule>
  </conditionalFormatting>
  <conditionalFormatting sqref="JT7:JT9 JT11:JT12 JT14:JT18 JT22">
    <cfRule type="cellIs" dxfId="997" priority="728" operator="equal">
      <formula>0</formula>
    </cfRule>
  </conditionalFormatting>
  <conditionalFormatting sqref="JU7:JU9 JU14:JU18 JU22 JU11:JU12">
    <cfRule type="cellIs" dxfId="996" priority="727" operator="equal">
      <formula>0</formula>
    </cfRule>
  </conditionalFormatting>
  <conditionalFormatting sqref="JU7:JU9 JU22 JU11:JU12 JU14:JU18">
    <cfRule type="cellIs" dxfId="995" priority="726" operator="equal">
      <formula>0</formula>
    </cfRule>
  </conditionalFormatting>
  <conditionalFormatting sqref="JU7:JU9 JU11:JU12 JU14:JU18 JU22">
    <cfRule type="cellIs" dxfId="994" priority="725" operator="equal">
      <formula>0</formula>
    </cfRule>
  </conditionalFormatting>
  <conditionalFormatting sqref="JV7:JV9 JV14:JV18 JV22 JV11:JV12">
    <cfRule type="cellIs" dxfId="993" priority="724" operator="equal">
      <formula>0</formula>
    </cfRule>
  </conditionalFormatting>
  <conditionalFormatting sqref="JV7:JV9 JV22 JV11:JV12 JV14:JV18">
    <cfRule type="cellIs" dxfId="992" priority="723" operator="equal">
      <formula>0</formula>
    </cfRule>
  </conditionalFormatting>
  <conditionalFormatting sqref="JV7:JV9 JV11:JV12 JV14:JV18 JV22">
    <cfRule type="cellIs" dxfId="991" priority="722" operator="equal">
      <formula>0</formula>
    </cfRule>
  </conditionalFormatting>
  <conditionalFormatting sqref="JW7:JW9 JW14:JW18 JW22 JW11:JW12">
    <cfRule type="cellIs" dxfId="990" priority="721" operator="equal">
      <formula>0</formula>
    </cfRule>
  </conditionalFormatting>
  <conditionalFormatting sqref="JW7:JW9 JW22 JW11:JW12 JW14:JW18">
    <cfRule type="cellIs" dxfId="989" priority="720" operator="equal">
      <formula>0</formula>
    </cfRule>
  </conditionalFormatting>
  <conditionalFormatting sqref="JW7:JW9 JW11:JW12 JW14:JW18 JW22">
    <cfRule type="cellIs" dxfId="988" priority="719" operator="equal">
      <formula>0</formula>
    </cfRule>
  </conditionalFormatting>
  <conditionalFormatting sqref="JW13">
    <cfRule type="cellIs" dxfId="987" priority="718" operator="equal">
      <formula>0</formula>
    </cfRule>
  </conditionalFormatting>
  <conditionalFormatting sqref="JW13">
    <cfRule type="cellIs" dxfId="986" priority="717" operator="equal">
      <formula>0</formula>
    </cfRule>
  </conditionalFormatting>
  <conditionalFormatting sqref="GT7:IV9 GT14:IV18 GT22:IV22 GT11:IV12">
    <cfRule type="cellIs" dxfId="985" priority="711" operator="equal">
      <formula>0</formula>
    </cfRule>
  </conditionalFormatting>
  <conditionalFormatting sqref="GT7:IV9 GT22:IV22 GT11:IV12 GT14:IV18">
    <cfRule type="cellIs" dxfId="984" priority="710" operator="equal">
      <formula>0</formula>
    </cfRule>
  </conditionalFormatting>
  <conditionalFormatting sqref="GT7:IV9 GT11:IV12 GT14:IV18 GT22:IV22">
    <cfRule type="cellIs" dxfId="983" priority="709" operator="equal">
      <formula>0</formula>
    </cfRule>
  </conditionalFormatting>
  <conditionalFormatting sqref="GT10:JW10">
    <cfRule type="cellIs" dxfId="982" priority="708" operator="equal">
      <formula>0</formula>
    </cfRule>
  </conditionalFormatting>
  <conditionalFormatting sqref="GT10:JW10">
    <cfRule type="cellIs" dxfId="981" priority="707" operator="equal">
      <formula>0</formula>
    </cfRule>
  </conditionalFormatting>
  <conditionalFormatting sqref="GT13:JD13">
    <cfRule type="cellIs" dxfId="980" priority="706" operator="equal">
      <formula>0</formula>
    </cfRule>
  </conditionalFormatting>
  <conditionalFormatting sqref="GT13:JD13">
    <cfRule type="cellIs" dxfId="979" priority="705" operator="equal">
      <formula>0</formula>
    </cfRule>
  </conditionalFormatting>
  <conditionalFormatting sqref="JK13:JV13">
    <cfRule type="cellIs" dxfId="978" priority="704" operator="equal">
      <formula>0</formula>
    </cfRule>
  </conditionalFormatting>
  <conditionalFormatting sqref="JK13:JV13">
    <cfRule type="cellIs" dxfId="977" priority="703" operator="equal">
      <formula>0</formula>
    </cfRule>
  </conditionalFormatting>
  <conditionalFormatting sqref="GT19:GT21">
    <cfRule type="cellIs" dxfId="976" priority="702" operator="equal">
      <formula>0</formula>
    </cfRule>
  </conditionalFormatting>
  <conditionalFormatting sqref="GU19:JW21">
    <cfRule type="cellIs" dxfId="975" priority="701" operator="equal">
      <formula>0</formula>
    </cfRule>
  </conditionalFormatting>
  <conditionalFormatting sqref="JX19:JX21">
    <cfRule type="cellIs" dxfId="974" priority="700" operator="equal">
      <formula>0</formula>
    </cfRule>
  </conditionalFormatting>
  <conditionalFormatting sqref="JX7:JX9 JX14:JX18 JX22 JX11:JX12">
    <cfRule type="cellIs" dxfId="973" priority="699" operator="equal">
      <formula>0</formula>
    </cfRule>
  </conditionalFormatting>
  <conditionalFormatting sqref="JX7:JX9 JX22 JX11:JX12 JX14:JX18">
    <cfRule type="cellIs" dxfId="972" priority="698" operator="equal">
      <formula>0</formula>
    </cfRule>
  </conditionalFormatting>
  <conditionalFormatting sqref="JX7:JX9 JX11:JX12 JX14:JX18 JX22">
    <cfRule type="cellIs" dxfId="971" priority="697" operator="equal">
      <formula>0</formula>
    </cfRule>
  </conditionalFormatting>
  <conditionalFormatting sqref="JX13">
    <cfRule type="cellIs" dxfId="970" priority="696" operator="equal">
      <formula>0</formula>
    </cfRule>
  </conditionalFormatting>
  <conditionalFormatting sqref="JX13">
    <cfRule type="cellIs" dxfId="969" priority="695" operator="equal">
      <formula>0</formula>
    </cfRule>
  </conditionalFormatting>
  <conditionalFormatting sqref="JX10">
    <cfRule type="cellIs" dxfId="968" priority="694" operator="equal">
      <formula>0</formula>
    </cfRule>
  </conditionalFormatting>
  <conditionalFormatting sqref="JX10">
    <cfRule type="cellIs" dxfId="967" priority="693" operator="equal">
      <formula>0</formula>
    </cfRule>
  </conditionalFormatting>
  <conditionalFormatting sqref="JY19:JY21">
    <cfRule type="cellIs" dxfId="966" priority="692" operator="equal">
      <formula>0</formula>
    </cfRule>
  </conditionalFormatting>
  <conditionalFormatting sqref="JY7:JY9 JY14:JY18 JY22 JY11:JY12">
    <cfRule type="cellIs" dxfId="965" priority="691" operator="equal">
      <formula>0</formula>
    </cfRule>
  </conditionalFormatting>
  <conditionalFormatting sqref="JY7:JY9 JY22 JY11:JY12 JY14:JY18">
    <cfRule type="cellIs" dxfId="964" priority="690" operator="equal">
      <formula>0</formula>
    </cfRule>
  </conditionalFormatting>
  <conditionalFormatting sqref="JY7:JY9 JY11:JY12 JY14:JY18 JY22">
    <cfRule type="cellIs" dxfId="963" priority="689" operator="equal">
      <formula>0</formula>
    </cfRule>
  </conditionalFormatting>
  <conditionalFormatting sqref="JY13">
    <cfRule type="cellIs" dxfId="962" priority="688" operator="equal">
      <formula>0</formula>
    </cfRule>
  </conditionalFormatting>
  <conditionalFormatting sqref="JY13">
    <cfRule type="cellIs" dxfId="961" priority="687" operator="equal">
      <formula>0</formula>
    </cfRule>
  </conditionalFormatting>
  <conditionalFormatting sqref="JY10">
    <cfRule type="cellIs" dxfId="960" priority="686" operator="equal">
      <formula>0</formula>
    </cfRule>
  </conditionalFormatting>
  <conditionalFormatting sqref="JY10">
    <cfRule type="cellIs" dxfId="959" priority="685" operator="equal">
      <formula>0</formula>
    </cfRule>
  </conditionalFormatting>
  <conditionalFormatting sqref="JZ7:JZ9 JZ14:JZ18 JZ22 JZ11:JZ12">
    <cfRule type="cellIs" dxfId="958" priority="684" operator="equal">
      <formula>0</formula>
    </cfRule>
  </conditionalFormatting>
  <conditionalFormatting sqref="JZ7:JZ9 JZ22 JZ11:JZ12 JZ14:JZ18">
    <cfRule type="cellIs" dxfId="957" priority="683" operator="equal">
      <formula>0</formula>
    </cfRule>
  </conditionalFormatting>
  <conditionalFormatting sqref="JZ7:JZ9 JZ11:JZ12 JZ14:JZ18 JZ22">
    <cfRule type="cellIs" dxfId="956" priority="682" operator="equal">
      <formula>0</formula>
    </cfRule>
  </conditionalFormatting>
  <conditionalFormatting sqref="JZ13">
    <cfRule type="cellIs" dxfId="955" priority="681" operator="equal">
      <formula>0</formula>
    </cfRule>
  </conditionalFormatting>
  <conditionalFormatting sqref="JZ13">
    <cfRule type="cellIs" dxfId="954" priority="680" operator="equal">
      <formula>0</formula>
    </cfRule>
  </conditionalFormatting>
  <conditionalFormatting sqref="JZ10">
    <cfRule type="cellIs" dxfId="953" priority="679" operator="equal">
      <formula>0</formula>
    </cfRule>
  </conditionalFormatting>
  <conditionalFormatting sqref="JZ10">
    <cfRule type="cellIs" dxfId="952" priority="678" operator="equal">
      <formula>0</formula>
    </cfRule>
  </conditionalFormatting>
  <conditionalFormatting sqref="JZ19:JZ21">
    <cfRule type="cellIs" dxfId="951" priority="677" operator="equal">
      <formula>0</formula>
    </cfRule>
  </conditionalFormatting>
  <conditionalFormatting sqref="KA7:KB9 KA11:KB12 KA14:KB18 KA22:KB22">
    <cfRule type="cellIs" dxfId="950" priority="666" operator="equal">
      <formula>0</formula>
    </cfRule>
  </conditionalFormatting>
  <conditionalFormatting sqref="KA13:KB13">
    <cfRule type="cellIs" dxfId="949" priority="665" operator="equal">
      <formula>0</formula>
    </cfRule>
  </conditionalFormatting>
  <conditionalFormatting sqref="KA13:KB13">
    <cfRule type="cellIs" dxfId="948" priority="664" operator="equal">
      <formula>0</formula>
    </cfRule>
  </conditionalFormatting>
  <conditionalFormatting sqref="KA10:KB10">
    <cfRule type="cellIs" dxfId="947" priority="663" operator="equal">
      <formula>0</formula>
    </cfRule>
  </conditionalFormatting>
  <conditionalFormatting sqref="KA10:KB10">
    <cfRule type="cellIs" dxfId="946" priority="662" operator="equal">
      <formula>0</formula>
    </cfRule>
  </conditionalFormatting>
  <conditionalFormatting sqref="KA7:KB9 KA14:KB18 KA22:KB22 KA11:KB12">
    <cfRule type="cellIs" dxfId="945" priority="668" operator="equal">
      <formula>0</formula>
    </cfRule>
  </conditionalFormatting>
  <conditionalFormatting sqref="KA7:KB9 KA22:KB22 KA11:KB12 KA14:KB18">
    <cfRule type="cellIs" dxfId="944" priority="667" operator="equal">
      <formula>0</formula>
    </cfRule>
  </conditionalFormatting>
  <conditionalFormatting sqref="KA19:KB21">
    <cfRule type="cellIs" dxfId="943" priority="661" operator="equal">
      <formula>0</formula>
    </cfRule>
  </conditionalFormatting>
  <conditionalFormatting sqref="KC7:KC9 KC11:KC12 KC14:KC18 KC22">
    <cfRule type="cellIs" dxfId="942" priority="658" operator="equal">
      <formula>0</formula>
    </cfRule>
  </conditionalFormatting>
  <conditionalFormatting sqref="KC7:KC9 KC14:KC18 KC22 KC11:KC12">
    <cfRule type="cellIs" dxfId="941" priority="660" operator="equal">
      <formula>0</formula>
    </cfRule>
  </conditionalFormatting>
  <conditionalFormatting sqref="KC7:KC9 KC22 KC11:KC12 KC14:KC18">
    <cfRule type="cellIs" dxfId="940" priority="659" operator="equal">
      <formula>0</formula>
    </cfRule>
  </conditionalFormatting>
  <conditionalFormatting sqref="KC10">
    <cfRule type="cellIs" dxfId="939" priority="657" operator="equal">
      <formula>0</formula>
    </cfRule>
  </conditionalFormatting>
  <conditionalFormatting sqref="KC10">
    <cfRule type="cellIs" dxfId="938" priority="656" operator="equal">
      <formula>0</formula>
    </cfRule>
  </conditionalFormatting>
  <conditionalFormatting sqref="KC13">
    <cfRule type="cellIs" dxfId="937" priority="655" operator="equal">
      <formula>0</formula>
    </cfRule>
  </conditionalFormatting>
  <conditionalFormatting sqref="KC13">
    <cfRule type="cellIs" dxfId="936" priority="654" operator="equal">
      <formula>0</formula>
    </cfRule>
  </conditionalFormatting>
  <conditionalFormatting sqref="KC19:KC21">
    <cfRule type="cellIs" dxfId="935" priority="653" operator="equal">
      <formula>0</formula>
    </cfRule>
  </conditionalFormatting>
  <conditionalFormatting sqref="KD7:KD9 KD11:KD12 KD14:KD18 KD22">
    <cfRule type="cellIs" dxfId="934" priority="650" operator="equal">
      <formula>0</formula>
    </cfRule>
  </conditionalFormatting>
  <conditionalFormatting sqref="KD7:KD9 KD14:KD18 KD22 KD11:KD12">
    <cfRule type="cellIs" dxfId="933" priority="652" operator="equal">
      <formula>0</formula>
    </cfRule>
  </conditionalFormatting>
  <conditionalFormatting sqref="KD7:KD9 KD22 KD11:KD12 KD14:KD18">
    <cfRule type="cellIs" dxfId="932" priority="651" operator="equal">
      <formula>0</formula>
    </cfRule>
  </conditionalFormatting>
  <conditionalFormatting sqref="KD10">
    <cfRule type="cellIs" dxfId="931" priority="649" operator="equal">
      <formula>0</formula>
    </cfRule>
  </conditionalFormatting>
  <conditionalFormatting sqref="KD10">
    <cfRule type="cellIs" dxfId="930" priority="648" operator="equal">
      <formula>0</formula>
    </cfRule>
  </conditionalFormatting>
  <conditionalFormatting sqref="KD13">
    <cfRule type="cellIs" dxfId="929" priority="647" operator="equal">
      <formula>0</formula>
    </cfRule>
  </conditionalFormatting>
  <conditionalFormatting sqref="KD13">
    <cfRule type="cellIs" dxfId="928" priority="646" operator="equal">
      <formula>0</formula>
    </cfRule>
  </conditionalFormatting>
  <conditionalFormatting sqref="KD19:KD21">
    <cfRule type="cellIs" dxfId="927" priority="645" operator="equal">
      <formula>0</formula>
    </cfRule>
  </conditionalFormatting>
  <conditionalFormatting sqref="KE7:KG9 KE11:KG12 KE14:KG18 KE22:KG22">
    <cfRule type="cellIs" dxfId="926" priority="602" operator="equal">
      <formula>0</formula>
    </cfRule>
  </conditionalFormatting>
  <conditionalFormatting sqref="KE7:KG9 KE14:KG18 KE22:KG22 KE11:KG12">
    <cfRule type="cellIs" dxfId="925" priority="604" operator="equal">
      <formula>0</formula>
    </cfRule>
  </conditionalFormatting>
  <conditionalFormatting sqref="KE7:KG9 KE22:KG22 KE11:KG12 KE14:KG18">
    <cfRule type="cellIs" dxfId="924" priority="603" operator="equal">
      <formula>0</formula>
    </cfRule>
  </conditionalFormatting>
  <conditionalFormatting sqref="KE13:KG13">
    <cfRule type="cellIs" dxfId="923" priority="601" operator="equal">
      <formula>0</formula>
    </cfRule>
  </conditionalFormatting>
  <conditionalFormatting sqref="KE13:KG13">
    <cfRule type="cellIs" dxfId="922" priority="600" operator="equal">
      <formula>0</formula>
    </cfRule>
  </conditionalFormatting>
  <conditionalFormatting sqref="KE10:KG10">
    <cfRule type="cellIs" dxfId="921" priority="599" operator="equal">
      <formula>0</formula>
    </cfRule>
  </conditionalFormatting>
  <conditionalFormatting sqref="KE10:KG10">
    <cfRule type="cellIs" dxfId="920" priority="598" operator="equal">
      <formula>0</formula>
    </cfRule>
  </conditionalFormatting>
  <conditionalFormatting sqref="KE19:KG21">
    <cfRule type="cellIs" dxfId="919" priority="597" operator="equal">
      <formula>0</formula>
    </cfRule>
  </conditionalFormatting>
  <conditionalFormatting sqref="KH7:KH9 KH11:KH12 KH14:KH18 KH22">
    <cfRule type="cellIs" dxfId="918" priority="586" operator="equal">
      <formula>0</formula>
    </cfRule>
  </conditionalFormatting>
  <conditionalFormatting sqref="KH7:KH9 KH14:KH18 KH22 KH11:KH12">
    <cfRule type="cellIs" dxfId="917" priority="588" operator="equal">
      <formula>0</formula>
    </cfRule>
  </conditionalFormatting>
  <conditionalFormatting sqref="KH7:KH9 KH22 KH11:KH12 KH14:KH18">
    <cfRule type="cellIs" dxfId="916" priority="587" operator="equal">
      <formula>0</formula>
    </cfRule>
  </conditionalFormatting>
  <conditionalFormatting sqref="KH13">
    <cfRule type="cellIs" dxfId="915" priority="585" operator="equal">
      <formula>0</formula>
    </cfRule>
  </conditionalFormatting>
  <conditionalFormatting sqref="KH13">
    <cfRule type="cellIs" dxfId="914" priority="584" operator="equal">
      <formula>0</formula>
    </cfRule>
  </conditionalFormatting>
  <conditionalFormatting sqref="KH10">
    <cfRule type="cellIs" dxfId="913" priority="583" operator="equal">
      <formula>0</formula>
    </cfRule>
  </conditionalFormatting>
  <conditionalFormatting sqref="KH10">
    <cfRule type="cellIs" dxfId="912" priority="582" operator="equal">
      <formula>0</formula>
    </cfRule>
  </conditionalFormatting>
  <conditionalFormatting sqref="KH19:KH21">
    <cfRule type="cellIs" dxfId="911" priority="581" operator="equal">
      <formula>0</formula>
    </cfRule>
  </conditionalFormatting>
  <conditionalFormatting sqref="KI7:KI9 KI11:KI12 KI14:KI18 KI22">
    <cfRule type="cellIs" dxfId="910" priority="578" operator="equal">
      <formula>0</formula>
    </cfRule>
  </conditionalFormatting>
  <conditionalFormatting sqref="KI7:KI9 KI14:KI18 KI22 KI11:KI12">
    <cfRule type="cellIs" dxfId="909" priority="580" operator="equal">
      <formula>0</formula>
    </cfRule>
  </conditionalFormatting>
  <conditionalFormatting sqref="KI7:KI9 KI22 KI11:KI12 KI14:KI18">
    <cfRule type="cellIs" dxfId="908" priority="579" operator="equal">
      <formula>0</formula>
    </cfRule>
  </conditionalFormatting>
  <conditionalFormatting sqref="KI10">
    <cfRule type="cellIs" dxfId="907" priority="577" operator="equal">
      <formula>0</formula>
    </cfRule>
  </conditionalFormatting>
  <conditionalFormatting sqref="KI10">
    <cfRule type="cellIs" dxfId="906" priority="576" operator="equal">
      <formula>0</formula>
    </cfRule>
  </conditionalFormatting>
  <conditionalFormatting sqref="KI13">
    <cfRule type="cellIs" dxfId="905" priority="575" operator="equal">
      <formula>0</formula>
    </cfRule>
  </conditionalFormatting>
  <conditionalFormatting sqref="KI13">
    <cfRule type="cellIs" dxfId="904" priority="574" operator="equal">
      <formula>0</formula>
    </cfRule>
  </conditionalFormatting>
  <conditionalFormatting sqref="KI19:KI21">
    <cfRule type="cellIs" dxfId="903" priority="573" operator="equal">
      <formula>0</formula>
    </cfRule>
  </conditionalFormatting>
  <conditionalFormatting sqref="KI19:KI21">
    <cfRule type="cellIs" dxfId="902" priority="572" operator="equal">
      <formula>0</formula>
    </cfRule>
  </conditionalFormatting>
  <conditionalFormatting sqref="KJ7:KJ9 KJ11:KJ12 KJ14:KJ18 KJ22">
    <cfRule type="cellIs" dxfId="901" priority="569" operator="equal">
      <formula>0</formula>
    </cfRule>
  </conditionalFormatting>
  <conditionalFormatting sqref="KJ7:KJ9 KJ14:KJ18 KJ22 KJ11:KJ12">
    <cfRule type="cellIs" dxfId="900" priority="571" operator="equal">
      <formula>0</formula>
    </cfRule>
  </conditionalFormatting>
  <conditionalFormatting sqref="KJ7:KJ9 KJ22 KJ11:KJ12 KJ14:KJ18">
    <cfRule type="cellIs" dxfId="899" priority="570" operator="equal">
      <formula>0</formula>
    </cfRule>
  </conditionalFormatting>
  <conditionalFormatting sqref="KJ10">
    <cfRule type="cellIs" dxfId="898" priority="568" operator="equal">
      <formula>0</formula>
    </cfRule>
  </conditionalFormatting>
  <conditionalFormatting sqref="KJ10">
    <cfRule type="cellIs" dxfId="897" priority="567" operator="equal">
      <formula>0</formula>
    </cfRule>
  </conditionalFormatting>
  <conditionalFormatting sqref="KJ13">
    <cfRule type="cellIs" dxfId="896" priority="566" operator="equal">
      <formula>0</formula>
    </cfRule>
  </conditionalFormatting>
  <conditionalFormatting sqref="KJ13">
    <cfRule type="cellIs" dxfId="895" priority="565" operator="equal">
      <formula>0</formula>
    </cfRule>
  </conditionalFormatting>
  <conditionalFormatting sqref="KJ19:KJ21">
    <cfRule type="cellIs" dxfId="894" priority="564" operator="equal">
      <formula>0</formula>
    </cfRule>
  </conditionalFormatting>
  <conditionalFormatting sqref="KJ19:KJ21">
    <cfRule type="cellIs" dxfId="893" priority="563" operator="equal">
      <formula>0</formula>
    </cfRule>
  </conditionalFormatting>
  <conditionalFormatting sqref="KK7:KK9 KK11:KK12 KK14:KK18 KK22">
    <cfRule type="cellIs" dxfId="892" priority="560" operator="equal">
      <formula>0</formula>
    </cfRule>
  </conditionalFormatting>
  <conditionalFormatting sqref="KK7:KK9 KK14:KK18 KK22 KK11:KK12">
    <cfRule type="cellIs" dxfId="891" priority="562" operator="equal">
      <formula>0</formula>
    </cfRule>
  </conditionalFormatting>
  <conditionalFormatting sqref="KK7:KK9 KK22 KK11:KK12 KK14:KK18">
    <cfRule type="cellIs" dxfId="890" priority="561" operator="equal">
      <formula>0</formula>
    </cfRule>
  </conditionalFormatting>
  <conditionalFormatting sqref="KK10">
    <cfRule type="cellIs" dxfId="889" priority="559" operator="equal">
      <formula>0</formula>
    </cfRule>
  </conditionalFormatting>
  <conditionalFormatting sqref="KK10">
    <cfRule type="cellIs" dxfId="888" priority="558" operator="equal">
      <formula>0</formula>
    </cfRule>
  </conditionalFormatting>
  <conditionalFormatting sqref="KK13">
    <cfRule type="cellIs" dxfId="887" priority="557" operator="equal">
      <formula>0</formula>
    </cfRule>
  </conditionalFormatting>
  <conditionalFormatting sqref="KK13">
    <cfRule type="cellIs" dxfId="886" priority="556" operator="equal">
      <formula>0</formula>
    </cfRule>
  </conditionalFormatting>
  <conditionalFormatting sqref="KK19:KK21">
    <cfRule type="cellIs" dxfId="885" priority="555" operator="equal">
      <formula>0</formula>
    </cfRule>
  </conditionalFormatting>
  <conditionalFormatting sqref="KK19:KK21">
    <cfRule type="cellIs" dxfId="884" priority="554" operator="equal">
      <formula>0</formula>
    </cfRule>
  </conditionalFormatting>
  <conditionalFormatting sqref="KL7:KL9 KL11:KL12 KL14:KL18 KL22">
    <cfRule type="cellIs" dxfId="883" priority="551" operator="equal">
      <formula>0</formula>
    </cfRule>
  </conditionalFormatting>
  <conditionalFormatting sqref="KL7:KL9 KL14:KL18 KL22 KL11:KL12">
    <cfRule type="cellIs" dxfId="882" priority="553" operator="equal">
      <formula>0</formula>
    </cfRule>
  </conditionalFormatting>
  <conditionalFormatting sqref="KL7:KL9 KL22 KL11:KL12 KL14:KL18">
    <cfRule type="cellIs" dxfId="881" priority="552" operator="equal">
      <formula>0</formula>
    </cfRule>
  </conditionalFormatting>
  <conditionalFormatting sqref="KL10">
    <cfRule type="cellIs" dxfId="880" priority="550" operator="equal">
      <formula>0</formula>
    </cfRule>
  </conditionalFormatting>
  <conditionalFormatting sqref="KL10">
    <cfRule type="cellIs" dxfId="879" priority="549" operator="equal">
      <formula>0</formula>
    </cfRule>
  </conditionalFormatting>
  <conditionalFormatting sqref="KL13">
    <cfRule type="cellIs" dxfId="878" priority="548" operator="equal">
      <formula>0</formula>
    </cfRule>
  </conditionalFormatting>
  <conditionalFormatting sqref="KL13">
    <cfRule type="cellIs" dxfId="877" priority="547" operator="equal">
      <formula>0</formula>
    </cfRule>
  </conditionalFormatting>
  <conditionalFormatting sqref="KL19:KL21">
    <cfRule type="cellIs" dxfId="876" priority="546" operator="equal">
      <formula>0</formula>
    </cfRule>
  </conditionalFormatting>
  <conditionalFormatting sqref="KL19:KL21">
    <cfRule type="cellIs" dxfId="875" priority="545" operator="equal">
      <formula>0</formula>
    </cfRule>
  </conditionalFormatting>
  <conditionalFormatting sqref="KM7:KM9 KM11:KM12 KM14:KM18 KM22">
    <cfRule type="cellIs" dxfId="874" priority="542" operator="equal">
      <formula>0</formula>
    </cfRule>
  </conditionalFormatting>
  <conditionalFormatting sqref="KM7:KM9 KM14:KM18 KM22 KM11:KM12">
    <cfRule type="cellIs" dxfId="873" priority="544" operator="equal">
      <formula>0</formula>
    </cfRule>
  </conditionalFormatting>
  <conditionalFormatting sqref="KM7:KM9 KM22 KM11:KM12 KM14:KM18">
    <cfRule type="cellIs" dxfId="872" priority="543" operator="equal">
      <formula>0</formula>
    </cfRule>
  </conditionalFormatting>
  <conditionalFormatting sqref="KM10">
    <cfRule type="cellIs" dxfId="871" priority="541" operator="equal">
      <formula>0</formula>
    </cfRule>
  </conditionalFormatting>
  <conditionalFormatting sqref="KM10">
    <cfRule type="cellIs" dxfId="870" priority="540" operator="equal">
      <formula>0</formula>
    </cfRule>
  </conditionalFormatting>
  <conditionalFormatting sqref="KM13">
    <cfRule type="cellIs" dxfId="869" priority="539" operator="equal">
      <formula>0</formula>
    </cfRule>
  </conditionalFormatting>
  <conditionalFormatting sqref="KM13">
    <cfRule type="cellIs" dxfId="868" priority="538" operator="equal">
      <formula>0</formula>
    </cfRule>
  </conditionalFormatting>
  <conditionalFormatting sqref="KM19:KM21">
    <cfRule type="cellIs" dxfId="867" priority="537" operator="equal">
      <formula>0</formula>
    </cfRule>
  </conditionalFormatting>
  <conditionalFormatting sqref="KM19:KM21">
    <cfRule type="cellIs" dxfId="866" priority="536" operator="equal">
      <formula>0</formula>
    </cfRule>
  </conditionalFormatting>
  <conditionalFormatting sqref="KN7:KN9 KN11:KN12 KN14:KN18 KN22">
    <cfRule type="cellIs" dxfId="865" priority="533" operator="equal">
      <formula>0</formula>
    </cfRule>
  </conditionalFormatting>
  <conditionalFormatting sqref="KN7:KN9 KN14:KN18 KN22 KN11:KN12">
    <cfRule type="cellIs" dxfId="864" priority="535" operator="equal">
      <formula>0</formula>
    </cfRule>
  </conditionalFormatting>
  <conditionalFormatting sqref="KN7:KN9 KN22 KN11:KN12 KN14:KN18">
    <cfRule type="cellIs" dxfId="863" priority="534" operator="equal">
      <formula>0</formula>
    </cfRule>
  </conditionalFormatting>
  <conditionalFormatting sqref="KN10">
    <cfRule type="cellIs" dxfId="862" priority="532" operator="equal">
      <formula>0</formula>
    </cfRule>
  </conditionalFormatting>
  <conditionalFormatting sqref="KN10">
    <cfRule type="cellIs" dxfId="861" priority="531" operator="equal">
      <formula>0</formula>
    </cfRule>
  </conditionalFormatting>
  <conditionalFormatting sqref="KN13">
    <cfRule type="cellIs" dxfId="860" priority="530" operator="equal">
      <formula>0</formula>
    </cfRule>
  </conditionalFormatting>
  <conditionalFormatting sqref="KN13">
    <cfRule type="cellIs" dxfId="859" priority="529" operator="equal">
      <formula>0</formula>
    </cfRule>
  </conditionalFormatting>
  <conditionalFormatting sqref="KN19:KN21">
    <cfRule type="cellIs" dxfId="858" priority="528" operator="equal">
      <formula>0</formula>
    </cfRule>
  </conditionalFormatting>
  <conditionalFormatting sqref="KN19:KN21">
    <cfRule type="cellIs" dxfId="857" priority="527" operator="equal">
      <formula>0</formula>
    </cfRule>
  </conditionalFormatting>
  <conditionalFormatting sqref="KO19:KO21">
    <cfRule type="cellIs" dxfId="856" priority="526" operator="equal">
      <formula>0</formula>
    </cfRule>
  </conditionalFormatting>
  <conditionalFormatting sqref="KO19:KO21">
    <cfRule type="cellIs" dxfId="855" priority="525" operator="equal">
      <formula>0</formula>
    </cfRule>
  </conditionalFormatting>
  <conditionalFormatting sqref="KO7:KO9 KO11:KO12 KO14:KO18 KO22">
    <cfRule type="cellIs" dxfId="854" priority="522" operator="equal">
      <formula>0</formula>
    </cfRule>
  </conditionalFormatting>
  <conditionalFormatting sqref="KO7:KO9 KO14:KO18 KO22 KO11:KO12">
    <cfRule type="cellIs" dxfId="853" priority="524" operator="equal">
      <formula>0</formula>
    </cfRule>
  </conditionalFormatting>
  <conditionalFormatting sqref="KO7:KO9 KO22 KO11:KO12 KO14:KO18">
    <cfRule type="cellIs" dxfId="852" priority="523" operator="equal">
      <formula>0</formula>
    </cfRule>
  </conditionalFormatting>
  <conditionalFormatting sqref="KO10">
    <cfRule type="cellIs" dxfId="851" priority="521" operator="equal">
      <formula>0</formula>
    </cfRule>
  </conditionalFormatting>
  <conditionalFormatting sqref="KO10">
    <cfRule type="cellIs" dxfId="850" priority="520" operator="equal">
      <formula>0</formula>
    </cfRule>
  </conditionalFormatting>
  <conditionalFormatting sqref="KO13">
    <cfRule type="cellIs" dxfId="849" priority="519" operator="equal">
      <formula>0</formula>
    </cfRule>
  </conditionalFormatting>
  <conditionalFormatting sqref="KO13">
    <cfRule type="cellIs" dxfId="848" priority="518" operator="equal">
      <formula>0</formula>
    </cfRule>
  </conditionalFormatting>
  <conditionalFormatting sqref="KP7:KP9 KP11:KP12 KP14:KP18 KP22">
    <cfRule type="cellIs" dxfId="847" priority="515" operator="equal">
      <formula>0</formula>
    </cfRule>
  </conditionalFormatting>
  <conditionalFormatting sqref="KP7:KP9 KP14:KP18 KP22 KP11:KP12">
    <cfRule type="cellIs" dxfId="846" priority="517" operator="equal">
      <formula>0</formula>
    </cfRule>
  </conditionalFormatting>
  <conditionalFormatting sqref="KP7:KP9 KP22 KP11:KP12 KP14:KP18">
    <cfRule type="cellIs" dxfId="845" priority="516" operator="equal">
      <formula>0</formula>
    </cfRule>
  </conditionalFormatting>
  <conditionalFormatting sqref="KP10">
    <cfRule type="cellIs" dxfId="844" priority="514" operator="equal">
      <formula>0</formula>
    </cfRule>
  </conditionalFormatting>
  <conditionalFormatting sqref="KP10">
    <cfRule type="cellIs" dxfId="843" priority="513" operator="equal">
      <formula>0</formula>
    </cfRule>
  </conditionalFormatting>
  <conditionalFormatting sqref="KP13">
    <cfRule type="cellIs" dxfId="842" priority="512" operator="equal">
      <formula>0</formula>
    </cfRule>
  </conditionalFormatting>
  <conditionalFormatting sqref="KP13">
    <cfRule type="cellIs" dxfId="841" priority="511" operator="equal">
      <formula>0</formula>
    </cfRule>
  </conditionalFormatting>
  <conditionalFormatting sqref="KP19:KP21">
    <cfRule type="cellIs" dxfId="840" priority="510" operator="equal">
      <formula>0</formula>
    </cfRule>
  </conditionalFormatting>
  <conditionalFormatting sqref="KP19:KP21">
    <cfRule type="cellIs" dxfId="839" priority="509" operator="equal">
      <formula>0</formula>
    </cfRule>
  </conditionalFormatting>
  <conditionalFormatting sqref="KQ7:KQ9 KQ11:KQ12 KQ14:KQ18 KQ22">
    <cfRule type="cellIs" dxfId="838" priority="506" operator="equal">
      <formula>0</formula>
    </cfRule>
  </conditionalFormatting>
  <conditionalFormatting sqref="KQ7:KQ9 KQ14:KQ18 KQ22 KQ11:KQ12">
    <cfRule type="cellIs" dxfId="837" priority="508" operator="equal">
      <formula>0</formula>
    </cfRule>
  </conditionalFormatting>
  <conditionalFormatting sqref="KQ7:KQ9 KQ22 KQ11:KQ12 KQ14:KQ18">
    <cfRule type="cellIs" dxfId="836" priority="507" operator="equal">
      <formula>0</formula>
    </cfRule>
  </conditionalFormatting>
  <conditionalFormatting sqref="KQ10">
    <cfRule type="cellIs" dxfId="835" priority="505" operator="equal">
      <formula>0</formula>
    </cfRule>
  </conditionalFormatting>
  <conditionalFormatting sqref="KQ10">
    <cfRule type="cellIs" dxfId="834" priority="504" operator="equal">
      <formula>0</formula>
    </cfRule>
  </conditionalFormatting>
  <conditionalFormatting sqref="KQ13">
    <cfRule type="cellIs" dxfId="833" priority="503" operator="equal">
      <formula>0</formula>
    </cfRule>
  </conditionalFormatting>
  <conditionalFormatting sqref="KQ13">
    <cfRule type="cellIs" dxfId="832" priority="502" operator="equal">
      <formula>0</formula>
    </cfRule>
  </conditionalFormatting>
  <conditionalFormatting sqref="KQ19:KQ21">
    <cfRule type="cellIs" dxfId="831" priority="501" operator="equal">
      <formula>0</formula>
    </cfRule>
  </conditionalFormatting>
  <conditionalFormatting sqref="KQ19:KQ21">
    <cfRule type="cellIs" dxfId="830" priority="500" operator="equal">
      <formula>0</formula>
    </cfRule>
  </conditionalFormatting>
  <conditionalFormatting sqref="KR7:KR9 KR11:KR12 KR14:KR18 KR22">
    <cfRule type="cellIs" dxfId="829" priority="497" operator="equal">
      <formula>0</formula>
    </cfRule>
  </conditionalFormatting>
  <conditionalFormatting sqref="KR7:KR9 KR14:KR18 KR22 KR11:KR12">
    <cfRule type="cellIs" dxfId="828" priority="499" operator="equal">
      <formula>0</formula>
    </cfRule>
  </conditionalFormatting>
  <conditionalFormatting sqref="KR7:KR9 KR22 KR11:KR12 KR14:KR18">
    <cfRule type="cellIs" dxfId="827" priority="498" operator="equal">
      <formula>0</formula>
    </cfRule>
  </conditionalFormatting>
  <conditionalFormatting sqref="KR10">
    <cfRule type="cellIs" dxfId="826" priority="496" operator="equal">
      <formula>0</formula>
    </cfRule>
  </conditionalFormatting>
  <conditionalFormatting sqref="KR10">
    <cfRule type="cellIs" dxfId="825" priority="495" operator="equal">
      <formula>0</formula>
    </cfRule>
  </conditionalFormatting>
  <conditionalFormatting sqref="KR13">
    <cfRule type="cellIs" dxfId="824" priority="494" operator="equal">
      <formula>0</formula>
    </cfRule>
  </conditionalFormatting>
  <conditionalFormatting sqref="KR13">
    <cfRule type="cellIs" dxfId="823" priority="493" operator="equal">
      <formula>0</formula>
    </cfRule>
  </conditionalFormatting>
  <conditionalFormatting sqref="KR19:KR21">
    <cfRule type="cellIs" dxfId="822" priority="492" operator="equal">
      <formula>0</formula>
    </cfRule>
  </conditionalFormatting>
  <conditionalFormatting sqref="KR19:KR21">
    <cfRule type="cellIs" dxfId="821" priority="491" operator="equal">
      <formula>0</formula>
    </cfRule>
  </conditionalFormatting>
  <conditionalFormatting sqref="KS7:KS9 KS11:KS12 KS14:KS18 KS22">
    <cfRule type="cellIs" dxfId="820" priority="488" operator="equal">
      <formula>0</formula>
    </cfRule>
  </conditionalFormatting>
  <conditionalFormatting sqref="KS7:KS9 KS14:KS18 KS22 KS11:KS12">
    <cfRule type="cellIs" dxfId="819" priority="490" operator="equal">
      <formula>0</formula>
    </cfRule>
  </conditionalFormatting>
  <conditionalFormatting sqref="KS7:KS9 KS22 KS11:KS12 KS14:KS18">
    <cfRule type="cellIs" dxfId="818" priority="489" operator="equal">
      <formula>0</formula>
    </cfRule>
  </conditionalFormatting>
  <conditionalFormatting sqref="KS10">
    <cfRule type="cellIs" dxfId="817" priority="487" operator="equal">
      <formula>0</formula>
    </cfRule>
  </conditionalFormatting>
  <conditionalFormatting sqref="KS10">
    <cfRule type="cellIs" dxfId="816" priority="486" operator="equal">
      <formula>0</formula>
    </cfRule>
  </conditionalFormatting>
  <conditionalFormatting sqref="KS13">
    <cfRule type="cellIs" dxfId="815" priority="485" operator="equal">
      <formula>0</formula>
    </cfRule>
  </conditionalFormatting>
  <conditionalFormatting sqref="KS13">
    <cfRule type="cellIs" dxfId="814" priority="484" operator="equal">
      <formula>0</formula>
    </cfRule>
  </conditionalFormatting>
  <conditionalFormatting sqref="KS19:KS21">
    <cfRule type="cellIs" dxfId="813" priority="483" operator="equal">
      <formula>0</formula>
    </cfRule>
  </conditionalFormatting>
  <conditionalFormatting sqref="KS19:KS21">
    <cfRule type="cellIs" dxfId="812" priority="482" operator="equal">
      <formula>0</formula>
    </cfRule>
  </conditionalFormatting>
  <conditionalFormatting sqref="KT7:KT9 KT11:KT12 KT14:KT18 KT22">
    <cfRule type="cellIs" dxfId="811" priority="479" operator="equal">
      <formula>0</formula>
    </cfRule>
  </conditionalFormatting>
  <conditionalFormatting sqref="KT7:KT9 KT14:KT18 KT22 KT11:KT12">
    <cfRule type="cellIs" dxfId="810" priority="481" operator="equal">
      <formula>0</formula>
    </cfRule>
  </conditionalFormatting>
  <conditionalFormatting sqref="KT7:KT9 KT22 KT11:KT12 KT14:KT18">
    <cfRule type="cellIs" dxfId="809" priority="480" operator="equal">
      <formula>0</formula>
    </cfRule>
  </conditionalFormatting>
  <conditionalFormatting sqref="KT10">
    <cfRule type="cellIs" dxfId="808" priority="478" operator="equal">
      <formula>0</formula>
    </cfRule>
  </conditionalFormatting>
  <conditionalFormatting sqref="KT10">
    <cfRule type="cellIs" dxfId="807" priority="477" operator="equal">
      <formula>0</formula>
    </cfRule>
  </conditionalFormatting>
  <conditionalFormatting sqref="KT13">
    <cfRule type="cellIs" dxfId="806" priority="476" operator="equal">
      <formula>0</formula>
    </cfRule>
  </conditionalFormatting>
  <conditionalFormatting sqref="KT13">
    <cfRule type="cellIs" dxfId="805" priority="475" operator="equal">
      <formula>0</formula>
    </cfRule>
  </conditionalFormatting>
  <conditionalFormatting sqref="KT19:KT21">
    <cfRule type="cellIs" dxfId="804" priority="474" operator="equal">
      <formula>0</formula>
    </cfRule>
  </conditionalFormatting>
  <conditionalFormatting sqref="KT19:KT21">
    <cfRule type="cellIs" dxfId="803" priority="473" operator="equal">
      <formula>0</formula>
    </cfRule>
  </conditionalFormatting>
  <conditionalFormatting sqref="KU7:KU9 KU11:KU12 KU14:KU18 KU22">
    <cfRule type="cellIs" dxfId="802" priority="470" operator="equal">
      <formula>0</formula>
    </cfRule>
  </conditionalFormatting>
  <conditionalFormatting sqref="KU7:KU9 KU14:KU18 KU22 KU11:KU12">
    <cfRule type="cellIs" dxfId="801" priority="472" operator="equal">
      <formula>0</formula>
    </cfRule>
  </conditionalFormatting>
  <conditionalFormatting sqref="KU7:KU9 KU22 KU11:KU12 KU14:KU18">
    <cfRule type="cellIs" dxfId="800" priority="471" operator="equal">
      <formula>0</formula>
    </cfRule>
  </conditionalFormatting>
  <conditionalFormatting sqref="KU10">
    <cfRule type="cellIs" dxfId="799" priority="469" operator="equal">
      <formula>0</formula>
    </cfRule>
  </conditionalFormatting>
  <conditionalFormatting sqref="KU10">
    <cfRule type="cellIs" dxfId="798" priority="468" operator="equal">
      <formula>0</formula>
    </cfRule>
  </conditionalFormatting>
  <conditionalFormatting sqref="KU13">
    <cfRule type="cellIs" dxfId="797" priority="467" operator="equal">
      <formula>0</formula>
    </cfRule>
  </conditionalFormatting>
  <conditionalFormatting sqref="KU13">
    <cfRule type="cellIs" dxfId="796" priority="466" operator="equal">
      <formula>0</formula>
    </cfRule>
  </conditionalFormatting>
  <conditionalFormatting sqref="KU19:KU21">
    <cfRule type="cellIs" dxfId="795" priority="465" operator="equal">
      <formula>0</formula>
    </cfRule>
  </conditionalFormatting>
  <conditionalFormatting sqref="KU19:KU21">
    <cfRule type="cellIs" dxfId="794" priority="464" operator="equal">
      <formula>0</formula>
    </cfRule>
  </conditionalFormatting>
  <conditionalFormatting sqref="KV7:KV9 KV11:KV12 KV14:KV18 KV22">
    <cfRule type="cellIs" dxfId="793" priority="463" operator="equal">
      <formula>0</formula>
    </cfRule>
  </conditionalFormatting>
  <conditionalFormatting sqref="KV10">
    <cfRule type="cellIs" dxfId="792" priority="462" operator="equal">
      <formula>0</formula>
    </cfRule>
  </conditionalFormatting>
  <conditionalFormatting sqref="KV10">
    <cfRule type="cellIs" dxfId="791" priority="461" operator="equal">
      <formula>0</formula>
    </cfRule>
  </conditionalFormatting>
  <conditionalFormatting sqref="KV13">
    <cfRule type="cellIs" dxfId="790" priority="460" operator="equal">
      <formula>0</formula>
    </cfRule>
  </conditionalFormatting>
  <conditionalFormatting sqref="KV13">
    <cfRule type="cellIs" dxfId="789" priority="459" operator="equal">
      <formula>0</formula>
    </cfRule>
  </conditionalFormatting>
  <conditionalFormatting sqref="KV19">
    <cfRule type="cellIs" dxfId="788" priority="458" operator="equal">
      <formula>0</formula>
    </cfRule>
  </conditionalFormatting>
  <conditionalFormatting sqref="KV19">
    <cfRule type="cellIs" dxfId="787" priority="457" operator="equal">
      <formula>0</formula>
    </cfRule>
  </conditionalFormatting>
  <conditionalFormatting sqref="KV20">
    <cfRule type="cellIs" dxfId="786" priority="456" operator="equal">
      <formula>0</formula>
    </cfRule>
  </conditionalFormatting>
  <conditionalFormatting sqref="KV20">
    <cfRule type="cellIs" dxfId="785" priority="455" operator="equal">
      <formula>0</formula>
    </cfRule>
  </conditionalFormatting>
  <conditionalFormatting sqref="KV21">
    <cfRule type="cellIs" dxfId="784" priority="454" operator="equal">
      <formula>0</formula>
    </cfRule>
  </conditionalFormatting>
  <conditionalFormatting sqref="KV21">
    <cfRule type="cellIs" dxfId="783" priority="453" operator="equal">
      <formula>0</formula>
    </cfRule>
  </conditionalFormatting>
  <conditionalFormatting sqref="KW10">
    <cfRule type="cellIs" dxfId="782" priority="452" operator="equal">
      <formula>0</formula>
    </cfRule>
  </conditionalFormatting>
  <conditionalFormatting sqref="KW10">
    <cfRule type="cellIs" dxfId="781" priority="451" operator="equal">
      <formula>0</formula>
    </cfRule>
  </conditionalFormatting>
  <conditionalFormatting sqref="KW13">
    <cfRule type="cellIs" dxfId="780" priority="450" operator="equal">
      <formula>0</formula>
    </cfRule>
  </conditionalFormatting>
  <conditionalFormatting sqref="KW13">
    <cfRule type="cellIs" dxfId="779" priority="449" operator="equal">
      <formula>0</formula>
    </cfRule>
  </conditionalFormatting>
  <conditionalFormatting sqref="KW19">
    <cfRule type="cellIs" dxfId="778" priority="448" operator="equal">
      <formula>0</formula>
    </cfRule>
  </conditionalFormatting>
  <conditionalFormatting sqref="KW19">
    <cfRule type="cellIs" dxfId="777" priority="447" operator="equal">
      <formula>0</formula>
    </cfRule>
  </conditionalFormatting>
  <conditionalFormatting sqref="KW20">
    <cfRule type="cellIs" dxfId="776" priority="446" operator="equal">
      <formula>0</formula>
    </cfRule>
  </conditionalFormatting>
  <conditionalFormatting sqref="KW20">
    <cfRule type="cellIs" dxfId="775" priority="445" operator="equal">
      <formula>0</formula>
    </cfRule>
  </conditionalFormatting>
  <conditionalFormatting sqref="KW21">
    <cfRule type="cellIs" dxfId="774" priority="444" operator="equal">
      <formula>0</formula>
    </cfRule>
  </conditionalFormatting>
  <conditionalFormatting sqref="KW21">
    <cfRule type="cellIs" dxfId="773" priority="443" operator="equal">
      <formula>0</formula>
    </cfRule>
  </conditionalFormatting>
  <conditionalFormatting sqref="KW7:KW9 KW11:KW12 KW14:KW18">
    <cfRule type="cellIs" dxfId="772" priority="442" operator="equal">
      <formula>0</formula>
    </cfRule>
  </conditionalFormatting>
  <conditionalFormatting sqref="KX7:KX9 KX11:KX12 KX14:KX18">
    <cfRule type="cellIs" dxfId="771" priority="441" operator="equal">
      <formula>0</formula>
    </cfRule>
  </conditionalFormatting>
  <conditionalFormatting sqref="KX10">
    <cfRule type="cellIs" dxfId="770" priority="440" operator="equal">
      <formula>0</formula>
    </cfRule>
  </conditionalFormatting>
  <conditionalFormatting sqref="KX10">
    <cfRule type="cellIs" dxfId="769" priority="439" operator="equal">
      <formula>0</formula>
    </cfRule>
  </conditionalFormatting>
  <conditionalFormatting sqref="KX13">
    <cfRule type="cellIs" dxfId="768" priority="438" operator="equal">
      <formula>0</formula>
    </cfRule>
  </conditionalFormatting>
  <conditionalFormatting sqref="KX13">
    <cfRule type="cellIs" dxfId="767" priority="437" operator="equal">
      <formula>0</formula>
    </cfRule>
  </conditionalFormatting>
  <conditionalFormatting sqref="KX19">
    <cfRule type="cellIs" dxfId="766" priority="436" operator="equal">
      <formula>0</formula>
    </cfRule>
  </conditionalFormatting>
  <conditionalFormatting sqref="KX19">
    <cfRule type="cellIs" dxfId="765" priority="435" operator="equal">
      <formula>0</formula>
    </cfRule>
  </conditionalFormatting>
  <conditionalFormatting sqref="KX20">
    <cfRule type="cellIs" dxfId="764" priority="434" operator="equal">
      <formula>0</formula>
    </cfRule>
  </conditionalFormatting>
  <conditionalFormatting sqref="KX20">
    <cfRule type="cellIs" dxfId="763" priority="433" operator="equal">
      <formula>0</formula>
    </cfRule>
  </conditionalFormatting>
  <conditionalFormatting sqref="KX21">
    <cfRule type="cellIs" dxfId="762" priority="432" operator="equal">
      <formula>0</formula>
    </cfRule>
  </conditionalFormatting>
  <conditionalFormatting sqref="KX21">
    <cfRule type="cellIs" dxfId="761" priority="431" operator="equal">
      <formula>0</formula>
    </cfRule>
  </conditionalFormatting>
  <conditionalFormatting sqref="KY7:KY9 KY11:KY12 KY14:KY18">
    <cfRule type="cellIs" dxfId="760" priority="430" operator="equal">
      <formula>0</formula>
    </cfRule>
  </conditionalFormatting>
  <conditionalFormatting sqref="KY10:LA10">
    <cfRule type="cellIs" dxfId="759" priority="429" operator="equal">
      <formula>0</formula>
    </cfRule>
  </conditionalFormatting>
  <conditionalFormatting sqref="KY10:LA10">
    <cfRule type="cellIs" dxfId="758" priority="428" operator="equal">
      <formula>0</formula>
    </cfRule>
  </conditionalFormatting>
  <conditionalFormatting sqref="KY13:LA13">
    <cfRule type="cellIs" dxfId="757" priority="427" operator="equal">
      <formula>0</formula>
    </cfRule>
  </conditionalFormatting>
  <conditionalFormatting sqref="KY13:LA13">
    <cfRule type="cellIs" dxfId="756" priority="426" operator="equal">
      <formula>0</formula>
    </cfRule>
  </conditionalFormatting>
  <conditionalFormatting sqref="KY19:LA19">
    <cfRule type="cellIs" dxfId="755" priority="425" operator="equal">
      <formula>0</formula>
    </cfRule>
  </conditionalFormatting>
  <conditionalFormatting sqref="KY19:LA19">
    <cfRule type="cellIs" dxfId="754" priority="424" operator="equal">
      <formula>0</formula>
    </cfRule>
  </conditionalFormatting>
  <conditionalFormatting sqref="KY20:LA20">
    <cfRule type="cellIs" dxfId="753" priority="423" operator="equal">
      <formula>0</formula>
    </cfRule>
  </conditionalFormatting>
  <conditionalFormatting sqref="KY20:LA20">
    <cfRule type="cellIs" dxfId="752" priority="422" operator="equal">
      <formula>0</formula>
    </cfRule>
  </conditionalFormatting>
  <conditionalFormatting sqref="KY21:LA21">
    <cfRule type="cellIs" dxfId="751" priority="421" operator="equal">
      <formula>0</formula>
    </cfRule>
  </conditionalFormatting>
  <conditionalFormatting sqref="KY21:LA21">
    <cfRule type="cellIs" dxfId="750" priority="420" operator="equal">
      <formula>0</formula>
    </cfRule>
  </conditionalFormatting>
  <conditionalFormatting sqref="KZ7:KZ9 KZ11:KZ12 KZ14:KZ18">
    <cfRule type="cellIs" dxfId="749" priority="419" operator="equal">
      <formula>0</formula>
    </cfRule>
  </conditionalFormatting>
  <conditionalFormatting sqref="LA7:LA9 LA11:LA12 LA14:LA18">
    <cfRule type="cellIs" dxfId="748" priority="398" operator="equal">
      <formula>0</formula>
    </cfRule>
  </conditionalFormatting>
  <conditionalFormatting sqref="LB10:LC10">
    <cfRule type="cellIs" dxfId="747" priority="397" operator="equal">
      <formula>0</formula>
    </cfRule>
  </conditionalFormatting>
  <conditionalFormatting sqref="LB10:LC10">
    <cfRule type="cellIs" dxfId="746" priority="396" operator="equal">
      <formula>0</formula>
    </cfRule>
  </conditionalFormatting>
  <conditionalFormatting sqref="LB13:LC13">
    <cfRule type="cellIs" dxfId="745" priority="395" operator="equal">
      <formula>0</formula>
    </cfRule>
  </conditionalFormatting>
  <conditionalFormatting sqref="LB13:LC13">
    <cfRule type="cellIs" dxfId="744" priority="394" operator="equal">
      <formula>0</formula>
    </cfRule>
  </conditionalFormatting>
  <conditionalFormatting sqref="LB19:LC19">
    <cfRule type="cellIs" dxfId="743" priority="393" operator="equal">
      <formula>0</formula>
    </cfRule>
  </conditionalFormatting>
  <conditionalFormatting sqref="LB19:LC19">
    <cfRule type="cellIs" dxfId="742" priority="392" operator="equal">
      <formula>0</formula>
    </cfRule>
  </conditionalFormatting>
  <conditionalFormatting sqref="LB20:LC20">
    <cfRule type="cellIs" dxfId="741" priority="391" operator="equal">
      <formula>0</formula>
    </cfRule>
  </conditionalFormatting>
  <conditionalFormatting sqref="LB20:LC20">
    <cfRule type="cellIs" dxfId="740" priority="390" operator="equal">
      <formula>0</formula>
    </cfRule>
  </conditionalFormatting>
  <conditionalFormatting sqref="LB21:LC21">
    <cfRule type="cellIs" dxfId="739" priority="389" operator="equal">
      <formula>0</formula>
    </cfRule>
  </conditionalFormatting>
  <conditionalFormatting sqref="LB21:LC21">
    <cfRule type="cellIs" dxfId="738" priority="388" operator="equal">
      <formula>0</formula>
    </cfRule>
  </conditionalFormatting>
  <conditionalFormatting sqref="LB7:LB9 LB11:LB12 LB14:LB18">
    <cfRule type="cellIs" dxfId="737" priority="387" operator="equal">
      <formula>0</formula>
    </cfRule>
  </conditionalFormatting>
  <conditionalFormatting sqref="LC7:LC9 LC11:LC12 LC14:LC18">
    <cfRule type="cellIs" dxfId="736" priority="376" operator="equal">
      <formula>0</formula>
    </cfRule>
  </conditionalFormatting>
  <conditionalFormatting sqref="LD7:LD9 LD11:LD12 LD14:LD18">
    <cfRule type="cellIs" dxfId="735" priority="375" operator="equal">
      <formula>0</formula>
    </cfRule>
  </conditionalFormatting>
  <conditionalFormatting sqref="LD10">
    <cfRule type="cellIs" dxfId="734" priority="374" operator="equal">
      <formula>0</formula>
    </cfRule>
  </conditionalFormatting>
  <conditionalFormatting sqref="LD10">
    <cfRule type="cellIs" dxfId="733" priority="373" operator="equal">
      <formula>0</formula>
    </cfRule>
  </conditionalFormatting>
  <conditionalFormatting sqref="LD13">
    <cfRule type="cellIs" dxfId="732" priority="372" operator="equal">
      <formula>0</formula>
    </cfRule>
  </conditionalFormatting>
  <conditionalFormatting sqref="LD13">
    <cfRule type="cellIs" dxfId="731" priority="371" operator="equal">
      <formula>0</formula>
    </cfRule>
  </conditionalFormatting>
  <conditionalFormatting sqref="LD19">
    <cfRule type="cellIs" dxfId="730" priority="370" operator="equal">
      <formula>0</formula>
    </cfRule>
  </conditionalFormatting>
  <conditionalFormatting sqref="LD19">
    <cfRule type="cellIs" dxfId="729" priority="369" operator="equal">
      <formula>0</formula>
    </cfRule>
  </conditionalFormatting>
  <conditionalFormatting sqref="LD20">
    <cfRule type="cellIs" dxfId="728" priority="368" operator="equal">
      <formula>0</formula>
    </cfRule>
  </conditionalFormatting>
  <conditionalFormatting sqref="LD20">
    <cfRule type="cellIs" dxfId="727" priority="367" operator="equal">
      <formula>0</formula>
    </cfRule>
  </conditionalFormatting>
  <conditionalFormatting sqref="LD21">
    <cfRule type="cellIs" dxfId="726" priority="366" operator="equal">
      <formula>0</formula>
    </cfRule>
  </conditionalFormatting>
  <conditionalFormatting sqref="LD21">
    <cfRule type="cellIs" dxfId="725" priority="365" operator="equal">
      <formula>0</formula>
    </cfRule>
  </conditionalFormatting>
  <conditionalFormatting sqref="LE7:LE9 LE11:LE12 LE14:LE18">
    <cfRule type="cellIs" dxfId="724" priority="364" operator="equal">
      <formula>0</formula>
    </cfRule>
  </conditionalFormatting>
  <conditionalFormatting sqref="LE10">
    <cfRule type="cellIs" dxfId="723" priority="363" operator="equal">
      <formula>0</formula>
    </cfRule>
  </conditionalFormatting>
  <conditionalFormatting sqref="LE10">
    <cfRule type="cellIs" dxfId="722" priority="362" operator="equal">
      <formula>0</formula>
    </cfRule>
  </conditionalFormatting>
  <conditionalFormatting sqref="LE13">
    <cfRule type="cellIs" dxfId="721" priority="361" operator="equal">
      <formula>0</formula>
    </cfRule>
  </conditionalFormatting>
  <conditionalFormatting sqref="LE13">
    <cfRule type="cellIs" dxfId="720" priority="360" operator="equal">
      <formula>0</formula>
    </cfRule>
  </conditionalFormatting>
  <conditionalFormatting sqref="LE19:LE21">
    <cfRule type="cellIs" dxfId="719" priority="359" operator="equal">
      <formula>0</formula>
    </cfRule>
  </conditionalFormatting>
  <conditionalFormatting sqref="LE19:LE21">
    <cfRule type="cellIs" dxfId="718" priority="358" operator="equal">
      <formula>0</formula>
    </cfRule>
  </conditionalFormatting>
  <conditionalFormatting sqref="LF7:LF9 LF11:LF12 LF14:LF18">
    <cfRule type="cellIs" dxfId="717" priority="357" operator="equal">
      <formula>0</formula>
    </cfRule>
  </conditionalFormatting>
  <conditionalFormatting sqref="LF10">
    <cfRule type="cellIs" dxfId="716" priority="356" operator="equal">
      <formula>0</formula>
    </cfRule>
  </conditionalFormatting>
  <conditionalFormatting sqref="LF10">
    <cfRule type="cellIs" dxfId="715" priority="355" operator="equal">
      <formula>0</formula>
    </cfRule>
  </conditionalFormatting>
  <conditionalFormatting sqref="LF13">
    <cfRule type="cellIs" dxfId="714" priority="354" operator="equal">
      <formula>0</formula>
    </cfRule>
  </conditionalFormatting>
  <conditionalFormatting sqref="LF13">
    <cfRule type="cellIs" dxfId="713" priority="353" operator="equal">
      <formula>0</formula>
    </cfRule>
  </conditionalFormatting>
  <conditionalFormatting sqref="LF19:LF21">
    <cfRule type="cellIs" dxfId="712" priority="352" operator="equal">
      <formula>0</formula>
    </cfRule>
  </conditionalFormatting>
  <conditionalFormatting sqref="LF19:LF21">
    <cfRule type="cellIs" dxfId="711" priority="351" operator="equal">
      <formula>0</formula>
    </cfRule>
  </conditionalFormatting>
  <conditionalFormatting sqref="LG7:LG9 LG11:LG12 LG14:LG18">
    <cfRule type="cellIs" dxfId="710" priority="350" operator="equal">
      <formula>0</formula>
    </cfRule>
  </conditionalFormatting>
  <conditionalFormatting sqref="LG10">
    <cfRule type="cellIs" dxfId="709" priority="349" operator="equal">
      <formula>0</formula>
    </cfRule>
  </conditionalFormatting>
  <conditionalFormatting sqref="LG10">
    <cfRule type="cellIs" dxfId="708" priority="348" operator="equal">
      <formula>0</formula>
    </cfRule>
  </conditionalFormatting>
  <conditionalFormatting sqref="LG13">
    <cfRule type="cellIs" dxfId="707" priority="347" operator="equal">
      <formula>0</formula>
    </cfRule>
  </conditionalFormatting>
  <conditionalFormatting sqref="LG13">
    <cfRule type="cellIs" dxfId="706" priority="346" operator="equal">
      <formula>0</formula>
    </cfRule>
  </conditionalFormatting>
  <conditionalFormatting sqref="LG19:LG21">
    <cfRule type="cellIs" dxfId="705" priority="345" operator="equal">
      <formula>0</formula>
    </cfRule>
  </conditionalFormatting>
  <conditionalFormatting sqref="LG19:LG21">
    <cfRule type="cellIs" dxfId="704" priority="344" operator="equal">
      <formula>0</formula>
    </cfRule>
  </conditionalFormatting>
  <conditionalFormatting sqref="LH7:LH9 LH11:LH12 LH14:LH18">
    <cfRule type="cellIs" dxfId="703" priority="343" operator="equal">
      <formula>0</formula>
    </cfRule>
  </conditionalFormatting>
  <conditionalFormatting sqref="LH10">
    <cfRule type="cellIs" dxfId="702" priority="342" operator="equal">
      <formula>0</formula>
    </cfRule>
  </conditionalFormatting>
  <conditionalFormatting sqref="LH10">
    <cfRule type="cellIs" dxfId="701" priority="341" operator="equal">
      <formula>0</formula>
    </cfRule>
  </conditionalFormatting>
  <conditionalFormatting sqref="LH13">
    <cfRule type="cellIs" dxfId="700" priority="340" operator="equal">
      <formula>0</formula>
    </cfRule>
  </conditionalFormatting>
  <conditionalFormatting sqref="LH13">
    <cfRule type="cellIs" dxfId="699" priority="339" operator="equal">
      <formula>0</formula>
    </cfRule>
  </conditionalFormatting>
  <conditionalFormatting sqref="LH19:LH21">
    <cfRule type="cellIs" dxfId="698" priority="338" operator="equal">
      <formula>0</formula>
    </cfRule>
  </conditionalFormatting>
  <conditionalFormatting sqref="LH19:LH21">
    <cfRule type="cellIs" dxfId="697" priority="337" operator="equal">
      <formula>0</formula>
    </cfRule>
  </conditionalFormatting>
  <conditionalFormatting sqref="LI7:LI9 LI11:LI12 LI14:LI18">
    <cfRule type="cellIs" dxfId="696" priority="336" operator="equal">
      <formula>0</formula>
    </cfRule>
  </conditionalFormatting>
  <conditionalFormatting sqref="LI10">
    <cfRule type="cellIs" dxfId="695" priority="335" operator="equal">
      <formula>0</formula>
    </cfRule>
  </conditionalFormatting>
  <conditionalFormatting sqref="LI10">
    <cfRule type="cellIs" dxfId="694" priority="334" operator="equal">
      <formula>0</formula>
    </cfRule>
  </conditionalFormatting>
  <conditionalFormatting sqref="LI13">
    <cfRule type="cellIs" dxfId="693" priority="333" operator="equal">
      <formula>0</formula>
    </cfRule>
  </conditionalFormatting>
  <conditionalFormatting sqref="LI13">
    <cfRule type="cellIs" dxfId="692" priority="332" operator="equal">
      <formula>0</formula>
    </cfRule>
  </conditionalFormatting>
  <conditionalFormatting sqref="LI19:LI21">
    <cfRule type="cellIs" dxfId="691" priority="331" operator="equal">
      <formula>0</formula>
    </cfRule>
  </conditionalFormatting>
  <conditionalFormatting sqref="LI19:LI21">
    <cfRule type="cellIs" dxfId="690" priority="330" operator="equal">
      <formula>0</formula>
    </cfRule>
  </conditionalFormatting>
  <conditionalFormatting sqref="LJ19:LJ21">
    <cfRule type="cellIs" dxfId="689" priority="329" operator="equal">
      <formula>0</formula>
    </cfRule>
  </conditionalFormatting>
  <conditionalFormatting sqref="LJ19:LJ21">
    <cfRule type="cellIs" dxfId="688" priority="328" operator="equal">
      <formula>0</formula>
    </cfRule>
  </conditionalFormatting>
  <conditionalFormatting sqref="LJ7:LJ9 LJ11:LJ12 LJ14:LJ18">
    <cfRule type="cellIs" dxfId="687" priority="327" operator="equal">
      <formula>0</formula>
    </cfRule>
  </conditionalFormatting>
  <conditionalFormatting sqref="LJ10">
    <cfRule type="cellIs" dxfId="686" priority="326" operator="equal">
      <formula>0</formula>
    </cfRule>
  </conditionalFormatting>
  <conditionalFormatting sqref="LJ10">
    <cfRule type="cellIs" dxfId="685" priority="325" operator="equal">
      <formula>0</formula>
    </cfRule>
  </conditionalFormatting>
  <conditionalFormatting sqref="LJ13">
    <cfRule type="cellIs" dxfId="684" priority="324" operator="equal">
      <formula>0</formula>
    </cfRule>
  </conditionalFormatting>
  <conditionalFormatting sqref="LJ13">
    <cfRule type="cellIs" dxfId="683" priority="323" operator="equal">
      <formula>0</formula>
    </cfRule>
  </conditionalFormatting>
  <conditionalFormatting sqref="LK19:LL21">
    <cfRule type="cellIs" dxfId="682" priority="315" operator="equal">
      <formula>0</formula>
    </cfRule>
  </conditionalFormatting>
  <conditionalFormatting sqref="LK19:LL21">
    <cfRule type="cellIs" dxfId="681" priority="314" operator="equal">
      <formula>0</formula>
    </cfRule>
  </conditionalFormatting>
  <conditionalFormatting sqref="LK7:LL9 LK11:LL12 LK14:LL18">
    <cfRule type="cellIs" dxfId="680" priority="313" operator="equal">
      <formula>0</formula>
    </cfRule>
  </conditionalFormatting>
  <conditionalFormatting sqref="LK10:LL10">
    <cfRule type="cellIs" dxfId="679" priority="312" operator="equal">
      <formula>0</formula>
    </cfRule>
  </conditionalFormatting>
  <conditionalFormatting sqref="LK10:LL10">
    <cfRule type="cellIs" dxfId="678" priority="311" operator="equal">
      <formula>0</formula>
    </cfRule>
  </conditionalFormatting>
  <conditionalFormatting sqref="LK13:LL13">
    <cfRule type="cellIs" dxfId="677" priority="310" operator="equal">
      <formula>0</formula>
    </cfRule>
  </conditionalFormatting>
  <conditionalFormatting sqref="LK13:LL13">
    <cfRule type="cellIs" dxfId="676" priority="309" operator="equal">
      <formula>0</formula>
    </cfRule>
  </conditionalFormatting>
  <conditionalFormatting sqref="LM19:LM21">
    <cfRule type="cellIs" dxfId="675" priority="301" operator="equal">
      <formula>0</formula>
    </cfRule>
  </conditionalFormatting>
  <conditionalFormatting sqref="LM19:LM21">
    <cfRule type="cellIs" dxfId="674" priority="300" operator="equal">
      <formula>0</formula>
    </cfRule>
  </conditionalFormatting>
  <conditionalFormatting sqref="LM7:LM9 LM11:LM12 LM14:LM18">
    <cfRule type="cellIs" dxfId="673" priority="299" operator="equal">
      <formula>0</formula>
    </cfRule>
  </conditionalFormatting>
  <conditionalFormatting sqref="LM10">
    <cfRule type="cellIs" dxfId="672" priority="298" operator="equal">
      <formula>0</formula>
    </cfRule>
  </conditionalFormatting>
  <conditionalFormatting sqref="LM10">
    <cfRule type="cellIs" dxfId="671" priority="297" operator="equal">
      <formula>0</formula>
    </cfRule>
  </conditionalFormatting>
  <conditionalFormatting sqref="LM13">
    <cfRule type="cellIs" dxfId="670" priority="296" operator="equal">
      <formula>0</formula>
    </cfRule>
  </conditionalFormatting>
  <conditionalFormatting sqref="LM13">
    <cfRule type="cellIs" dxfId="669" priority="295" operator="equal">
      <formula>0</formula>
    </cfRule>
  </conditionalFormatting>
  <conditionalFormatting sqref="LN19:LN21">
    <cfRule type="cellIs" dxfId="668" priority="287" operator="equal">
      <formula>0</formula>
    </cfRule>
  </conditionalFormatting>
  <conditionalFormatting sqref="LN19:LN21">
    <cfRule type="cellIs" dxfId="667" priority="286" operator="equal">
      <formula>0</formula>
    </cfRule>
  </conditionalFormatting>
  <conditionalFormatting sqref="LN7:LN9 LN11:LN12 LN14:LN18">
    <cfRule type="cellIs" dxfId="666" priority="285" operator="equal">
      <formula>0</formula>
    </cfRule>
  </conditionalFormatting>
  <conditionalFormatting sqref="LN10">
    <cfRule type="cellIs" dxfId="665" priority="284" operator="equal">
      <formula>0</formula>
    </cfRule>
  </conditionalFormatting>
  <conditionalFormatting sqref="LN10">
    <cfRule type="cellIs" dxfId="664" priority="283" operator="equal">
      <formula>0</formula>
    </cfRule>
  </conditionalFormatting>
  <conditionalFormatting sqref="LN13">
    <cfRule type="cellIs" dxfId="663" priority="282" operator="equal">
      <formula>0</formula>
    </cfRule>
  </conditionalFormatting>
  <conditionalFormatting sqref="LN13">
    <cfRule type="cellIs" dxfId="662" priority="281" operator="equal">
      <formula>0</formula>
    </cfRule>
  </conditionalFormatting>
  <conditionalFormatting sqref="LO19:LO21">
    <cfRule type="cellIs" dxfId="661" priority="273" operator="equal">
      <formula>0</formula>
    </cfRule>
  </conditionalFormatting>
  <conditionalFormatting sqref="LO19:LO21">
    <cfRule type="cellIs" dxfId="660" priority="272" operator="equal">
      <formula>0</formula>
    </cfRule>
  </conditionalFormatting>
  <conditionalFormatting sqref="LO7:LO9 LO11:LO12 LO14:LO18">
    <cfRule type="cellIs" dxfId="659" priority="271" operator="equal">
      <formula>0</formula>
    </cfRule>
  </conditionalFormatting>
  <conditionalFormatting sqref="LO10">
    <cfRule type="cellIs" dxfId="658" priority="270" operator="equal">
      <formula>0</formula>
    </cfRule>
  </conditionalFormatting>
  <conditionalFormatting sqref="LO10">
    <cfRule type="cellIs" dxfId="657" priority="269" operator="equal">
      <formula>0</formula>
    </cfRule>
  </conditionalFormatting>
  <conditionalFormatting sqref="LO13">
    <cfRule type="cellIs" dxfId="656" priority="268" operator="equal">
      <formula>0</formula>
    </cfRule>
  </conditionalFormatting>
  <conditionalFormatting sqref="LO13">
    <cfRule type="cellIs" dxfId="655" priority="267" operator="equal">
      <formula>0</formula>
    </cfRule>
  </conditionalFormatting>
  <conditionalFormatting sqref="LP19:LP21">
    <cfRule type="cellIs" dxfId="654" priority="259" operator="equal">
      <formula>0</formula>
    </cfRule>
  </conditionalFormatting>
  <conditionalFormatting sqref="LP19:LP21">
    <cfRule type="cellIs" dxfId="653" priority="258" operator="equal">
      <formula>0</formula>
    </cfRule>
  </conditionalFormatting>
  <conditionalFormatting sqref="LP7:LP9 LP11:LP12 LP14:LP18">
    <cfRule type="cellIs" dxfId="652" priority="257" operator="equal">
      <formula>0</formula>
    </cfRule>
  </conditionalFormatting>
  <conditionalFormatting sqref="LP10">
    <cfRule type="cellIs" dxfId="651" priority="256" operator="equal">
      <formula>0</formula>
    </cfRule>
  </conditionalFormatting>
  <conditionalFormatting sqref="LP10">
    <cfRule type="cellIs" dxfId="650" priority="255" operator="equal">
      <formula>0</formula>
    </cfRule>
  </conditionalFormatting>
  <conditionalFormatting sqref="LP13">
    <cfRule type="cellIs" dxfId="649" priority="254" operator="equal">
      <formula>0</formula>
    </cfRule>
  </conditionalFormatting>
  <conditionalFormatting sqref="LP13">
    <cfRule type="cellIs" dxfId="648" priority="253" operator="equal">
      <formula>0</formula>
    </cfRule>
  </conditionalFormatting>
  <conditionalFormatting sqref="LQ19:LQ21">
    <cfRule type="cellIs" dxfId="647" priority="245" operator="equal">
      <formula>0</formula>
    </cfRule>
  </conditionalFormatting>
  <conditionalFormatting sqref="LQ19:LQ21">
    <cfRule type="cellIs" dxfId="646" priority="244" operator="equal">
      <formula>0</formula>
    </cfRule>
  </conditionalFormatting>
  <conditionalFormatting sqref="LQ7:LQ9 LQ11:LQ12 LQ14:LQ18">
    <cfRule type="cellIs" dxfId="645" priority="243" operator="equal">
      <formula>0</formula>
    </cfRule>
  </conditionalFormatting>
  <conditionalFormatting sqref="LQ10">
    <cfRule type="cellIs" dxfId="644" priority="242" operator="equal">
      <formula>0</formula>
    </cfRule>
  </conditionalFormatting>
  <conditionalFormatting sqref="LQ10">
    <cfRule type="cellIs" dxfId="643" priority="241" operator="equal">
      <formula>0</formula>
    </cfRule>
  </conditionalFormatting>
  <conditionalFormatting sqref="LQ13">
    <cfRule type="cellIs" dxfId="642" priority="240" operator="equal">
      <formula>0</formula>
    </cfRule>
  </conditionalFormatting>
  <conditionalFormatting sqref="LQ13">
    <cfRule type="cellIs" dxfId="641" priority="239" operator="equal">
      <formula>0</formula>
    </cfRule>
  </conditionalFormatting>
  <conditionalFormatting sqref="LR19:LR21">
    <cfRule type="cellIs" dxfId="640" priority="231" operator="equal">
      <formula>0</formula>
    </cfRule>
  </conditionalFormatting>
  <conditionalFormatting sqref="LR19:LR21">
    <cfRule type="cellIs" dxfId="639" priority="230" operator="equal">
      <formula>0</formula>
    </cfRule>
  </conditionalFormatting>
  <conditionalFormatting sqref="LR7:LR9 LR11:LR12 LR14:LR18">
    <cfRule type="cellIs" dxfId="638" priority="229" operator="equal">
      <formula>0</formula>
    </cfRule>
  </conditionalFormatting>
  <conditionalFormatting sqref="LR10">
    <cfRule type="cellIs" dxfId="637" priority="228" operator="equal">
      <formula>0</formula>
    </cfRule>
  </conditionalFormatting>
  <conditionalFormatting sqref="LR10">
    <cfRule type="cellIs" dxfId="636" priority="227" operator="equal">
      <formula>0</formula>
    </cfRule>
  </conditionalFormatting>
  <conditionalFormatting sqref="LR13">
    <cfRule type="cellIs" dxfId="635" priority="226" operator="equal">
      <formula>0</formula>
    </cfRule>
  </conditionalFormatting>
  <conditionalFormatting sqref="LR13">
    <cfRule type="cellIs" dxfId="634" priority="225" operator="equal">
      <formula>0</formula>
    </cfRule>
  </conditionalFormatting>
  <conditionalFormatting sqref="LS19:LS21">
    <cfRule type="cellIs" dxfId="633" priority="217" operator="equal">
      <formula>0</formula>
    </cfRule>
  </conditionalFormatting>
  <conditionalFormatting sqref="LS19:LS21">
    <cfRule type="cellIs" dxfId="632" priority="216" operator="equal">
      <formula>0</formula>
    </cfRule>
  </conditionalFormatting>
  <conditionalFormatting sqref="LS7:LS9 LS11:LS12 LS14:LS18">
    <cfRule type="cellIs" dxfId="631" priority="215" operator="equal">
      <formula>0</formula>
    </cfRule>
  </conditionalFormatting>
  <conditionalFormatting sqref="LS10">
    <cfRule type="cellIs" dxfId="630" priority="214" operator="equal">
      <formula>0</formula>
    </cfRule>
  </conditionalFormatting>
  <conditionalFormatting sqref="LS10">
    <cfRule type="cellIs" dxfId="629" priority="213" operator="equal">
      <formula>0</formula>
    </cfRule>
  </conditionalFormatting>
  <conditionalFormatting sqref="LS13">
    <cfRule type="cellIs" dxfId="628" priority="212" operator="equal">
      <formula>0</formula>
    </cfRule>
  </conditionalFormatting>
  <conditionalFormatting sqref="LS13">
    <cfRule type="cellIs" dxfId="627" priority="211" operator="equal">
      <formula>0</formula>
    </cfRule>
  </conditionalFormatting>
  <conditionalFormatting sqref="LT19:LT21">
    <cfRule type="cellIs" dxfId="626" priority="203" operator="equal">
      <formula>0</formula>
    </cfRule>
  </conditionalFormatting>
  <conditionalFormatting sqref="LT19:LT21">
    <cfRule type="cellIs" dxfId="625" priority="202" operator="equal">
      <formula>0</formula>
    </cfRule>
  </conditionalFormatting>
  <conditionalFormatting sqref="LT7:LT9 LT11:LT12 LT14:LT18">
    <cfRule type="cellIs" dxfId="624" priority="201" operator="equal">
      <formula>0</formula>
    </cfRule>
  </conditionalFormatting>
  <conditionalFormatting sqref="LT10">
    <cfRule type="cellIs" dxfId="623" priority="200" operator="equal">
      <formula>0</formula>
    </cfRule>
  </conditionalFormatting>
  <conditionalFormatting sqref="LT10">
    <cfRule type="cellIs" dxfId="622" priority="199" operator="equal">
      <formula>0</formula>
    </cfRule>
  </conditionalFormatting>
  <conditionalFormatting sqref="LT13">
    <cfRule type="cellIs" dxfId="621" priority="198" operator="equal">
      <formula>0</formula>
    </cfRule>
  </conditionalFormatting>
  <conditionalFormatting sqref="LT13">
    <cfRule type="cellIs" dxfId="620" priority="197" operator="equal">
      <formula>0</formula>
    </cfRule>
  </conditionalFormatting>
  <conditionalFormatting sqref="LU19:LU21">
    <cfRule type="cellIs" dxfId="619" priority="189" operator="equal">
      <formula>0</formula>
    </cfRule>
  </conditionalFormatting>
  <conditionalFormatting sqref="LU19:LU21">
    <cfRule type="cellIs" dxfId="618" priority="188" operator="equal">
      <formula>0</formula>
    </cfRule>
  </conditionalFormatting>
  <conditionalFormatting sqref="LU7:LU9 LU11:LU12 LU14:LU18">
    <cfRule type="cellIs" dxfId="617" priority="187" operator="equal">
      <formula>0</formula>
    </cfRule>
  </conditionalFormatting>
  <conditionalFormatting sqref="LU10">
    <cfRule type="cellIs" dxfId="616" priority="186" operator="equal">
      <formula>0</formula>
    </cfRule>
  </conditionalFormatting>
  <conditionalFormatting sqref="LU10">
    <cfRule type="cellIs" dxfId="615" priority="185" operator="equal">
      <formula>0</formula>
    </cfRule>
  </conditionalFormatting>
  <conditionalFormatting sqref="LU13">
    <cfRule type="cellIs" dxfId="614" priority="184" operator="equal">
      <formula>0</formula>
    </cfRule>
  </conditionalFormatting>
  <conditionalFormatting sqref="LU13">
    <cfRule type="cellIs" dxfId="613" priority="183" operator="equal">
      <formula>0</formula>
    </cfRule>
  </conditionalFormatting>
  <conditionalFormatting sqref="LV19:LV21">
    <cfRule type="cellIs" dxfId="612" priority="175" operator="equal">
      <formula>0</formula>
    </cfRule>
  </conditionalFormatting>
  <conditionalFormatting sqref="LV19:LV21">
    <cfRule type="cellIs" dxfId="611" priority="174" operator="equal">
      <formula>0</formula>
    </cfRule>
  </conditionalFormatting>
  <conditionalFormatting sqref="LV7:LV9 LV11:LV12 LV14:LV18">
    <cfRule type="cellIs" dxfId="610" priority="173" operator="equal">
      <formula>0</formula>
    </cfRule>
  </conditionalFormatting>
  <conditionalFormatting sqref="LV10">
    <cfRule type="cellIs" dxfId="609" priority="172" operator="equal">
      <formula>0</formula>
    </cfRule>
  </conditionalFormatting>
  <conditionalFormatting sqref="LV10">
    <cfRule type="cellIs" dxfId="608" priority="171" operator="equal">
      <formula>0</formula>
    </cfRule>
  </conditionalFormatting>
  <conditionalFormatting sqref="LV13">
    <cfRule type="cellIs" dxfId="607" priority="170" operator="equal">
      <formula>0</formula>
    </cfRule>
  </conditionalFormatting>
  <conditionalFormatting sqref="LV13">
    <cfRule type="cellIs" dxfId="606" priority="169" operator="equal">
      <formula>0</formula>
    </cfRule>
  </conditionalFormatting>
  <conditionalFormatting sqref="LW19:LW21">
    <cfRule type="cellIs" dxfId="605" priority="161" operator="equal">
      <formula>0</formula>
    </cfRule>
  </conditionalFormatting>
  <conditionalFormatting sqref="LW19:LW21">
    <cfRule type="cellIs" dxfId="604" priority="160" operator="equal">
      <formula>0</formula>
    </cfRule>
  </conditionalFormatting>
  <conditionalFormatting sqref="LW7:LW9 LW11:LW12 LW14:LW18">
    <cfRule type="cellIs" dxfId="603" priority="159" operator="equal">
      <formula>0</formula>
    </cfRule>
  </conditionalFormatting>
  <conditionalFormatting sqref="LW10">
    <cfRule type="cellIs" dxfId="602" priority="158" operator="equal">
      <formula>0</formula>
    </cfRule>
  </conditionalFormatting>
  <conditionalFormatting sqref="LW10">
    <cfRule type="cellIs" dxfId="601" priority="157" operator="equal">
      <formula>0</formula>
    </cfRule>
  </conditionalFormatting>
  <conditionalFormatting sqref="LW13">
    <cfRule type="cellIs" dxfId="600" priority="156" operator="equal">
      <formula>0</formula>
    </cfRule>
  </conditionalFormatting>
  <conditionalFormatting sqref="LW13">
    <cfRule type="cellIs" dxfId="599" priority="155" operator="equal">
      <formula>0</formula>
    </cfRule>
  </conditionalFormatting>
  <conditionalFormatting sqref="LX19:LX21">
    <cfRule type="cellIs" dxfId="598" priority="147" operator="equal">
      <formula>0</formula>
    </cfRule>
  </conditionalFormatting>
  <conditionalFormatting sqref="LX19:LX21">
    <cfRule type="cellIs" dxfId="597" priority="146" operator="equal">
      <formula>0</formula>
    </cfRule>
  </conditionalFormatting>
  <conditionalFormatting sqref="LX7:LX9 LX11:LX12 LX14:LX18">
    <cfRule type="cellIs" dxfId="596" priority="145" operator="equal">
      <formula>0</formula>
    </cfRule>
  </conditionalFormatting>
  <conditionalFormatting sqref="LX10">
    <cfRule type="cellIs" dxfId="595" priority="144" operator="equal">
      <formula>0</formula>
    </cfRule>
  </conditionalFormatting>
  <conditionalFormatting sqref="LX10">
    <cfRule type="cellIs" dxfId="594" priority="143" operator="equal">
      <formula>0</formula>
    </cfRule>
  </conditionalFormatting>
  <conditionalFormatting sqref="LX13">
    <cfRule type="cellIs" dxfId="593" priority="142" operator="equal">
      <formula>0</formula>
    </cfRule>
  </conditionalFormatting>
  <conditionalFormatting sqref="LX13">
    <cfRule type="cellIs" dxfId="592" priority="141" operator="equal">
      <formula>0</formula>
    </cfRule>
  </conditionalFormatting>
  <conditionalFormatting sqref="LY19:LY21">
    <cfRule type="cellIs" dxfId="591" priority="133" operator="equal">
      <formula>0</formula>
    </cfRule>
  </conditionalFormatting>
  <conditionalFormatting sqref="LY19:LY21">
    <cfRule type="cellIs" dxfId="590" priority="132" operator="equal">
      <formula>0</formula>
    </cfRule>
  </conditionalFormatting>
  <conditionalFormatting sqref="LY7:LY9 LY11:LY12 LY14:LY18">
    <cfRule type="cellIs" dxfId="589" priority="131" operator="equal">
      <formula>0</formula>
    </cfRule>
  </conditionalFormatting>
  <conditionalFormatting sqref="LY10">
    <cfRule type="cellIs" dxfId="588" priority="130" operator="equal">
      <formula>0</formula>
    </cfRule>
  </conditionalFormatting>
  <conditionalFormatting sqref="LY10">
    <cfRule type="cellIs" dxfId="587" priority="129" operator="equal">
      <formula>0</formula>
    </cfRule>
  </conditionalFormatting>
  <conditionalFormatting sqref="LY13">
    <cfRule type="cellIs" dxfId="586" priority="128" operator="equal">
      <formula>0</formula>
    </cfRule>
  </conditionalFormatting>
  <conditionalFormatting sqref="LY13">
    <cfRule type="cellIs" dxfId="585" priority="127" operator="equal">
      <formula>0</formula>
    </cfRule>
  </conditionalFormatting>
  <conditionalFormatting sqref="LZ19:LZ21">
    <cfRule type="cellIs" dxfId="584" priority="119" operator="equal">
      <formula>0</formula>
    </cfRule>
  </conditionalFormatting>
  <conditionalFormatting sqref="LZ19:LZ21">
    <cfRule type="cellIs" dxfId="583" priority="118" operator="equal">
      <formula>0</formula>
    </cfRule>
  </conditionalFormatting>
  <conditionalFormatting sqref="LZ7:LZ9 LZ11:LZ12 LZ14:LZ18">
    <cfRule type="cellIs" dxfId="582" priority="117" operator="equal">
      <formula>0</formula>
    </cfRule>
  </conditionalFormatting>
  <conditionalFormatting sqref="LZ10">
    <cfRule type="cellIs" dxfId="581" priority="116" operator="equal">
      <formula>0</formula>
    </cfRule>
  </conditionalFormatting>
  <conditionalFormatting sqref="LZ10">
    <cfRule type="cellIs" dxfId="580" priority="115" operator="equal">
      <formula>0</formula>
    </cfRule>
  </conditionalFormatting>
  <conditionalFormatting sqref="LZ13">
    <cfRule type="cellIs" dxfId="579" priority="114" operator="equal">
      <formula>0</formula>
    </cfRule>
  </conditionalFormatting>
  <conditionalFormatting sqref="LZ13">
    <cfRule type="cellIs" dxfId="578" priority="113" operator="equal">
      <formula>0</formula>
    </cfRule>
  </conditionalFormatting>
  <conditionalFormatting sqref="MA19:MA21">
    <cfRule type="cellIs" dxfId="577" priority="105" operator="equal">
      <formula>0</formula>
    </cfRule>
  </conditionalFormatting>
  <conditionalFormatting sqref="MA19:MA21">
    <cfRule type="cellIs" dxfId="576" priority="104" operator="equal">
      <formula>0</formula>
    </cfRule>
  </conditionalFormatting>
  <conditionalFormatting sqref="MA7:MA9 MA11:MA12 MA14:MA18">
    <cfRule type="cellIs" dxfId="575" priority="103" operator="equal">
      <formula>0</formula>
    </cfRule>
  </conditionalFormatting>
  <conditionalFormatting sqref="MA10">
    <cfRule type="cellIs" dxfId="574" priority="102" operator="equal">
      <formula>0</formula>
    </cfRule>
  </conditionalFormatting>
  <conditionalFormatting sqref="MA10">
    <cfRule type="cellIs" dxfId="573" priority="101" operator="equal">
      <formula>0</formula>
    </cfRule>
  </conditionalFormatting>
  <conditionalFormatting sqref="MA13">
    <cfRule type="cellIs" dxfId="572" priority="100" operator="equal">
      <formula>0</formula>
    </cfRule>
  </conditionalFormatting>
  <conditionalFormatting sqref="MA13">
    <cfRule type="cellIs" dxfId="571" priority="99" operator="equal">
      <formula>0</formula>
    </cfRule>
  </conditionalFormatting>
  <conditionalFormatting sqref="MB19:MB21">
    <cfRule type="cellIs" dxfId="570" priority="91" operator="equal">
      <formula>0</formula>
    </cfRule>
  </conditionalFormatting>
  <conditionalFormatting sqref="MB19:MB21">
    <cfRule type="cellIs" dxfId="569" priority="90" operator="equal">
      <formula>0</formula>
    </cfRule>
  </conditionalFormatting>
  <conditionalFormatting sqref="MB7:MB9 MB11:MB12 MB14:MB18">
    <cfRule type="cellIs" dxfId="568" priority="89" operator="equal">
      <formula>0</formula>
    </cfRule>
  </conditionalFormatting>
  <conditionalFormatting sqref="MB10">
    <cfRule type="cellIs" dxfId="567" priority="88" operator="equal">
      <formula>0</formula>
    </cfRule>
  </conditionalFormatting>
  <conditionalFormatting sqref="MB10">
    <cfRule type="cellIs" dxfId="566" priority="87" operator="equal">
      <formula>0</formula>
    </cfRule>
  </conditionalFormatting>
  <conditionalFormatting sqref="MB13">
    <cfRule type="cellIs" dxfId="565" priority="86" operator="equal">
      <formula>0</formula>
    </cfRule>
  </conditionalFormatting>
  <conditionalFormatting sqref="MB13">
    <cfRule type="cellIs" dxfId="564" priority="85" operator="equal">
      <formula>0</formula>
    </cfRule>
  </conditionalFormatting>
  <conditionalFormatting sqref="MC19:MC21">
    <cfRule type="cellIs" dxfId="563" priority="77" operator="equal">
      <formula>0</formula>
    </cfRule>
  </conditionalFormatting>
  <conditionalFormatting sqref="MC19:MC21">
    <cfRule type="cellIs" dxfId="562" priority="76" operator="equal">
      <formula>0</formula>
    </cfRule>
  </conditionalFormatting>
  <conditionalFormatting sqref="MC7:MC9 MC11:MC12 MC14:MC18">
    <cfRule type="cellIs" dxfId="561" priority="75" operator="equal">
      <formula>0</formula>
    </cfRule>
  </conditionalFormatting>
  <conditionalFormatting sqref="MC10">
    <cfRule type="cellIs" dxfId="560" priority="74" operator="equal">
      <formula>0</formula>
    </cfRule>
  </conditionalFormatting>
  <conditionalFormatting sqref="MC10">
    <cfRule type="cellIs" dxfId="559" priority="73" operator="equal">
      <formula>0</formula>
    </cfRule>
  </conditionalFormatting>
  <conditionalFormatting sqref="MC13">
    <cfRule type="cellIs" dxfId="558" priority="72" operator="equal">
      <formula>0</formula>
    </cfRule>
  </conditionalFormatting>
  <conditionalFormatting sqref="MC13">
    <cfRule type="cellIs" dxfId="557" priority="71" operator="equal">
      <formula>0</formula>
    </cfRule>
  </conditionalFormatting>
  <conditionalFormatting sqref="MD19:MD21">
    <cfRule type="cellIs" dxfId="556" priority="63" operator="equal">
      <formula>0</formula>
    </cfRule>
  </conditionalFormatting>
  <conditionalFormatting sqref="MD19:MD21">
    <cfRule type="cellIs" dxfId="555" priority="62" operator="equal">
      <formula>0</formula>
    </cfRule>
  </conditionalFormatting>
  <conditionalFormatting sqref="MD7:MD9 MD11:MD12 MD14:MD18">
    <cfRule type="cellIs" dxfId="554" priority="61" operator="equal">
      <formula>0</formula>
    </cfRule>
  </conditionalFormatting>
  <conditionalFormatting sqref="MD10">
    <cfRule type="cellIs" dxfId="553" priority="60" operator="equal">
      <formula>0</formula>
    </cfRule>
  </conditionalFormatting>
  <conditionalFormatting sqref="MD10">
    <cfRule type="cellIs" dxfId="552" priority="59" operator="equal">
      <formula>0</formula>
    </cfRule>
  </conditionalFormatting>
  <conditionalFormatting sqref="MD13">
    <cfRule type="cellIs" dxfId="551" priority="58" operator="equal">
      <formula>0</formula>
    </cfRule>
  </conditionalFormatting>
  <conditionalFormatting sqref="MD13">
    <cfRule type="cellIs" dxfId="550" priority="57" operator="equal">
      <formula>0</formula>
    </cfRule>
  </conditionalFormatting>
  <conditionalFormatting sqref="ME19:ME21">
    <cfRule type="cellIs" dxfId="549" priority="49" operator="equal">
      <formula>0</formula>
    </cfRule>
  </conditionalFormatting>
  <conditionalFormatting sqref="ME19:ME21">
    <cfRule type="cellIs" dxfId="548" priority="48" operator="equal">
      <formula>0</formula>
    </cfRule>
  </conditionalFormatting>
  <conditionalFormatting sqref="ME7:ME9 ME11:ME12 ME14:ME18">
    <cfRule type="cellIs" dxfId="547" priority="47" operator="equal">
      <formula>0</formula>
    </cfRule>
  </conditionalFormatting>
  <conditionalFormatting sqref="ME10">
    <cfRule type="cellIs" dxfId="546" priority="46" operator="equal">
      <formula>0</formula>
    </cfRule>
  </conditionalFormatting>
  <conditionalFormatting sqref="ME10">
    <cfRule type="cellIs" dxfId="545" priority="45" operator="equal">
      <formula>0</formula>
    </cfRule>
  </conditionalFormatting>
  <conditionalFormatting sqref="ME13">
    <cfRule type="cellIs" dxfId="544" priority="44" operator="equal">
      <formula>0</formula>
    </cfRule>
  </conditionalFormatting>
  <conditionalFormatting sqref="ME13">
    <cfRule type="cellIs" dxfId="543" priority="43" operator="equal">
      <formula>0</formula>
    </cfRule>
  </conditionalFormatting>
  <conditionalFormatting sqref="MF19:MF21">
    <cfRule type="cellIs" dxfId="542" priority="35" operator="equal">
      <formula>0</formula>
    </cfRule>
  </conditionalFormatting>
  <conditionalFormatting sqref="MF19:MF21">
    <cfRule type="cellIs" dxfId="541" priority="34" operator="equal">
      <formula>0</formula>
    </cfRule>
  </conditionalFormatting>
  <conditionalFormatting sqref="MF7:MF9 MF11:MF12 MF14:MF18">
    <cfRule type="cellIs" dxfId="540" priority="33" operator="equal">
      <formula>0</formula>
    </cfRule>
  </conditionalFormatting>
  <conditionalFormatting sqref="MF10">
    <cfRule type="cellIs" dxfId="539" priority="32" operator="equal">
      <formula>0</formula>
    </cfRule>
  </conditionalFormatting>
  <conditionalFormatting sqref="MF10">
    <cfRule type="cellIs" dxfId="538" priority="31" operator="equal">
      <formula>0</formula>
    </cfRule>
  </conditionalFormatting>
  <conditionalFormatting sqref="MF13">
    <cfRule type="cellIs" dxfId="537" priority="30" operator="equal">
      <formula>0</formula>
    </cfRule>
  </conditionalFormatting>
  <conditionalFormatting sqref="MF13">
    <cfRule type="cellIs" dxfId="536" priority="29" operator="equal">
      <formula>0</formula>
    </cfRule>
  </conditionalFormatting>
  <conditionalFormatting sqref="MG19:MG21">
    <cfRule type="cellIs" dxfId="535" priority="21" operator="equal">
      <formula>0</formula>
    </cfRule>
  </conditionalFormatting>
  <conditionalFormatting sqref="MG19:MG21">
    <cfRule type="cellIs" dxfId="534" priority="20" operator="equal">
      <formula>0</formula>
    </cfRule>
  </conditionalFormatting>
  <conditionalFormatting sqref="MG7:MG9 MG11:MG12 MG14:MG18">
    <cfRule type="cellIs" dxfId="533" priority="19" operator="equal">
      <formula>0</formula>
    </cfRule>
  </conditionalFormatting>
  <conditionalFormatting sqref="MG10">
    <cfRule type="cellIs" dxfId="532" priority="18" operator="equal">
      <formula>0</formula>
    </cfRule>
  </conditionalFormatting>
  <conditionalFormatting sqref="MG10">
    <cfRule type="cellIs" dxfId="531" priority="17" operator="equal">
      <formula>0</formula>
    </cfRule>
  </conditionalFormatting>
  <conditionalFormatting sqref="MG13">
    <cfRule type="cellIs" dxfId="530" priority="16" operator="equal">
      <formula>0</formula>
    </cfRule>
  </conditionalFormatting>
  <conditionalFormatting sqref="MG13">
    <cfRule type="cellIs" dxfId="529" priority="15" operator="equal">
      <formula>0</formula>
    </cfRule>
  </conditionalFormatting>
  <conditionalFormatting sqref="MH19:MH21">
    <cfRule type="cellIs" dxfId="20" priority="7" operator="equal">
      <formula>0</formula>
    </cfRule>
  </conditionalFormatting>
  <conditionalFormatting sqref="MH19:MH21">
    <cfRule type="cellIs" dxfId="19" priority="6" operator="equal">
      <formula>0</formula>
    </cfRule>
  </conditionalFormatting>
  <conditionalFormatting sqref="MH7:MH9 MH11:MH12 MH14:MH18">
    <cfRule type="cellIs" dxfId="18" priority="5" operator="equal">
      <formula>0</formula>
    </cfRule>
  </conditionalFormatting>
  <conditionalFormatting sqref="MH10">
    <cfRule type="cellIs" dxfId="17" priority="4" operator="equal">
      <formula>0</formula>
    </cfRule>
  </conditionalFormatting>
  <conditionalFormatting sqref="MH10">
    <cfRule type="cellIs" dxfId="16" priority="3" operator="equal">
      <formula>0</formula>
    </cfRule>
  </conditionalFormatting>
  <conditionalFormatting sqref="MH13">
    <cfRule type="cellIs" dxfId="15" priority="2" operator="equal">
      <formula>0</formula>
    </cfRule>
  </conditionalFormatting>
  <conditionalFormatting sqref="MH13">
    <cfRule type="cellIs" dxfId="14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32"/>
  <sheetViews>
    <sheetView showGridLines="0" workbookViewId="0"/>
  </sheetViews>
  <sheetFormatPr defaultColWidth="10.6640625" defaultRowHeight="13.9" customHeight="1" x14ac:dyDescent="0.2"/>
  <cols>
    <col min="1" max="1" width="2.6640625" style="5" customWidth="1"/>
    <col min="2" max="2" width="50.6640625" style="6" customWidth="1"/>
    <col min="3" max="71" width="10.6640625" style="6"/>
    <col min="72" max="201" width="10.6640625" style="5"/>
    <col min="202" max="346" width="10.6640625" style="1"/>
    <col min="347" max="16384" width="10.6640625" style="5"/>
  </cols>
  <sheetData>
    <row r="2" spans="2:346" ht="13.9" customHeight="1" x14ac:dyDescent="0.25">
      <c r="B2" s="11" t="s">
        <v>2</v>
      </c>
    </row>
    <row r="3" spans="2:346" ht="13.9" customHeight="1" x14ac:dyDescent="0.2">
      <c r="B3" s="3" t="s">
        <v>13</v>
      </c>
    </row>
    <row r="4" spans="2:346" ht="13.9" customHeight="1" x14ac:dyDescent="0.2">
      <c r="B4" s="7"/>
    </row>
    <row r="5" spans="2:346" ht="13.9" customHeight="1" x14ac:dyDescent="0.2">
      <c r="B5" s="7"/>
    </row>
    <row r="6" spans="2:346" s="16" customFormat="1" ht="13.9" customHeight="1" x14ac:dyDescent="0.2">
      <c r="B6" s="12"/>
      <c r="C6" s="12">
        <v>34334</v>
      </c>
      <c r="D6" s="12">
        <v>34515</v>
      </c>
      <c r="E6" s="12">
        <v>34546</v>
      </c>
      <c r="F6" s="12">
        <v>34577</v>
      </c>
      <c r="G6" s="12">
        <v>34607</v>
      </c>
      <c r="H6" s="12">
        <v>34638</v>
      </c>
      <c r="I6" s="12">
        <v>34668</v>
      </c>
      <c r="J6" s="12">
        <v>34699</v>
      </c>
      <c r="K6" s="12">
        <v>34730</v>
      </c>
      <c r="L6" s="12">
        <v>34758</v>
      </c>
      <c r="M6" s="12">
        <v>34789</v>
      </c>
      <c r="N6" s="12">
        <v>34819</v>
      </c>
      <c r="O6" s="12">
        <v>34850</v>
      </c>
      <c r="P6" s="12">
        <v>34880</v>
      </c>
      <c r="Q6" s="12">
        <v>34911</v>
      </c>
      <c r="R6" s="12">
        <v>34942</v>
      </c>
      <c r="S6" s="12">
        <v>34972</v>
      </c>
      <c r="T6" s="12">
        <v>35003</v>
      </c>
      <c r="U6" s="12">
        <v>35033</v>
      </c>
      <c r="V6" s="12">
        <v>35064</v>
      </c>
      <c r="W6" s="12">
        <v>35095</v>
      </c>
      <c r="X6" s="12">
        <v>35124</v>
      </c>
      <c r="Y6" s="12">
        <v>35155</v>
      </c>
      <c r="Z6" s="12">
        <v>35185</v>
      </c>
      <c r="AA6" s="12">
        <v>35216</v>
      </c>
      <c r="AB6" s="12">
        <v>35246</v>
      </c>
      <c r="AC6" s="12">
        <v>35277</v>
      </c>
      <c r="AD6" s="12">
        <v>35308</v>
      </c>
      <c r="AE6" s="12">
        <v>35338</v>
      </c>
      <c r="AF6" s="12">
        <v>35369</v>
      </c>
      <c r="AG6" s="12">
        <v>35399</v>
      </c>
      <c r="AH6" s="12">
        <v>35430</v>
      </c>
      <c r="AI6" s="12">
        <v>35461</v>
      </c>
      <c r="AJ6" s="12">
        <v>35489</v>
      </c>
      <c r="AK6" s="12">
        <v>35520</v>
      </c>
      <c r="AL6" s="12">
        <v>35550</v>
      </c>
      <c r="AM6" s="12">
        <v>35581</v>
      </c>
      <c r="AN6" s="12">
        <v>35611</v>
      </c>
      <c r="AO6" s="12">
        <v>35642</v>
      </c>
      <c r="AP6" s="12">
        <v>35673</v>
      </c>
      <c r="AQ6" s="12">
        <v>35703</v>
      </c>
      <c r="AR6" s="12">
        <v>35734</v>
      </c>
      <c r="AS6" s="12">
        <v>35764</v>
      </c>
      <c r="AT6" s="12">
        <v>35795</v>
      </c>
      <c r="AU6" s="12">
        <v>35826</v>
      </c>
      <c r="AV6" s="12">
        <v>35854</v>
      </c>
      <c r="AW6" s="12">
        <v>35885</v>
      </c>
      <c r="AX6" s="12">
        <v>35915</v>
      </c>
      <c r="AY6" s="12">
        <v>35946</v>
      </c>
      <c r="AZ6" s="12">
        <v>35976</v>
      </c>
      <c r="BA6" s="12">
        <v>36007</v>
      </c>
      <c r="BB6" s="12">
        <v>36038</v>
      </c>
      <c r="BC6" s="12">
        <v>36068</v>
      </c>
      <c r="BD6" s="12">
        <v>36099</v>
      </c>
      <c r="BE6" s="12">
        <v>36129</v>
      </c>
      <c r="BF6" s="12">
        <v>36160</v>
      </c>
      <c r="BG6" s="12">
        <v>36191</v>
      </c>
      <c r="BH6" s="12">
        <v>36219</v>
      </c>
      <c r="BI6" s="12">
        <v>36250</v>
      </c>
      <c r="BJ6" s="12">
        <v>36280</v>
      </c>
      <c r="BK6" s="12">
        <v>36311</v>
      </c>
      <c r="BL6" s="12">
        <v>36341</v>
      </c>
      <c r="BM6" s="12">
        <v>36372</v>
      </c>
      <c r="BN6" s="12">
        <v>36403</v>
      </c>
      <c r="BO6" s="12">
        <v>36433</v>
      </c>
      <c r="BP6" s="12">
        <v>36464</v>
      </c>
      <c r="BQ6" s="12">
        <v>36494</v>
      </c>
      <c r="BR6" s="12">
        <v>36525</v>
      </c>
      <c r="BS6" s="12">
        <v>36556</v>
      </c>
      <c r="BT6" s="12">
        <v>36585</v>
      </c>
      <c r="BU6" s="12">
        <v>36616</v>
      </c>
      <c r="BV6" s="12">
        <v>36646</v>
      </c>
      <c r="BW6" s="12">
        <v>36677</v>
      </c>
      <c r="BX6" s="12">
        <v>36707</v>
      </c>
      <c r="BY6" s="12">
        <v>36738</v>
      </c>
      <c r="BZ6" s="12">
        <v>36769</v>
      </c>
      <c r="CA6" s="12">
        <v>36799</v>
      </c>
      <c r="CB6" s="12">
        <v>36830</v>
      </c>
      <c r="CC6" s="12">
        <v>36860</v>
      </c>
      <c r="CD6" s="12">
        <v>36891</v>
      </c>
      <c r="CE6" s="12">
        <v>36922</v>
      </c>
      <c r="CF6" s="12">
        <v>36950</v>
      </c>
      <c r="CG6" s="12">
        <v>36981</v>
      </c>
      <c r="CH6" s="12">
        <v>37011</v>
      </c>
      <c r="CI6" s="12">
        <v>37042</v>
      </c>
      <c r="CJ6" s="12">
        <v>37072</v>
      </c>
      <c r="CK6" s="12">
        <v>37103</v>
      </c>
      <c r="CL6" s="12">
        <v>37134</v>
      </c>
      <c r="CM6" s="12">
        <v>37164</v>
      </c>
      <c r="CN6" s="12">
        <v>37195</v>
      </c>
      <c r="CO6" s="12">
        <v>37225</v>
      </c>
      <c r="CP6" s="12">
        <v>37256</v>
      </c>
      <c r="CQ6" s="12">
        <v>37287</v>
      </c>
      <c r="CR6" s="12">
        <v>37315</v>
      </c>
      <c r="CS6" s="12">
        <v>37346</v>
      </c>
      <c r="CT6" s="12">
        <v>37376</v>
      </c>
      <c r="CU6" s="12">
        <v>37407</v>
      </c>
      <c r="CV6" s="12">
        <v>37437</v>
      </c>
      <c r="CW6" s="12">
        <v>37468</v>
      </c>
      <c r="CX6" s="12">
        <v>37499</v>
      </c>
      <c r="CY6" s="12">
        <v>37529</v>
      </c>
      <c r="CZ6" s="12">
        <v>37560</v>
      </c>
      <c r="DA6" s="12">
        <v>37590</v>
      </c>
      <c r="DB6" s="12">
        <v>37621</v>
      </c>
      <c r="DC6" s="12">
        <v>37652</v>
      </c>
      <c r="DD6" s="12">
        <v>37680</v>
      </c>
      <c r="DE6" s="12">
        <v>37711</v>
      </c>
      <c r="DF6" s="12">
        <v>37741</v>
      </c>
      <c r="DG6" s="12">
        <v>37772</v>
      </c>
      <c r="DH6" s="12">
        <v>37802</v>
      </c>
      <c r="DI6" s="12">
        <v>37833</v>
      </c>
      <c r="DJ6" s="12">
        <v>37864</v>
      </c>
      <c r="DK6" s="12">
        <v>37894</v>
      </c>
      <c r="DL6" s="12">
        <v>37925</v>
      </c>
      <c r="DM6" s="12">
        <v>37955</v>
      </c>
      <c r="DN6" s="12">
        <v>37986</v>
      </c>
      <c r="DO6" s="12">
        <v>38017</v>
      </c>
      <c r="DP6" s="12">
        <v>38046</v>
      </c>
      <c r="DQ6" s="12">
        <v>38077</v>
      </c>
      <c r="DR6" s="12">
        <v>38107</v>
      </c>
      <c r="DS6" s="12">
        <v>38138</v>
      </c>
      <c r="DT6" s="12">
        <v>38168</v>
      </c>
      <c r="DU6" s="12">
        <v>38199</v>
      </c>
      <c r="DV6" s="12">
        <v>38230</v>
      </c>
      <c r="DW6" s="12">
        <v>38260</v>
      </c>
      <c r="DX6" s="12">
        <v>38291</v>
      </c>
      <c r="DY6" s="12">
        <v>38321</v>
      </c>
      <c r="DZ6" s="12">
        <v>38352</v>
      </c>
      <c r="EA6" s="12">
        <v>38383</v>
      </c>
      <c r="EB6" s="12">
        <v>38411</v>
      </c>
      <c r="EC6" s="12">
        <v>38442</v>
      </c>
      <c r="ED6" s="12">
        <v>38472</v>
      </c>
      <c r="EE6" s="12">
        <v>38503</v>
      </c>
      <c r="EF6" s="12">
        <v>38533</v>
      </c>
      <c r="EG6" s="12">
        <v>38564</v>
      </c>
      <c r="EH6" s="12">
        <v>38595</v>
      </c>
      <c r="EI6" s="12">
        <v>38625</v>
      </c>
      <c r="EJ6" s="12">
        <v>38656</v>
      </c>
      <c r="EK6" s="12">
        <v>38686</v>
      </c>
      <c r="EL6" s="12">
        <v>38717</v>
      </c>
      <c r="EM6" s="12">
        <v>38748</v>
      </c>
      <c r="EN6" s="12">
        <v>38776</v>
      </c>
      <c r="EO6" s="12">
        <v>38807</v>
      </c>
      <c r="EP6" s="12">
        <v>38837</v>
      </c>
      <c r="EQ6" s="12">
        <v>38868</v>
      </c>
      <c r="ER6" s="12">
        <v>38898</v>
      </c>
      <c r="ES6" s="12">
        <v>38929</v>
      </c>
      <c r="ET6" s="12">
        <v>38960</v>
      </c>
      <c r="EU6" s="12">
        <v>38990</v>
      </c>
      <c r="EV6" s="12">
        <v>39021</v>
      </c>
      <c r="EW6" s="12">
        <v>39051</v>
      </c>
      <c r="EX6" s="12">
        <v>39082</v>
      </c>
      <c r="EY6" s="12">
        <v>39113</v>
      </c>
      <c r="EZ6" s="12">
        <v>39141</v>
      </c>
      <c r="FA6" s="12">
        <v>39172</v>
      </c>
      <c r="FB6" s="12">
        <v>39202</v>
      </c>
      <c r="FC6" s="12">
        <v>39233</v>
      </c>
      <c r="FD6" s="12">
        <v>39263</v>
      </c>
      <c r="FE6" s="12">
        <v>39294</v>
      </c>
      <c r="FF6" s="12">
        <v>39325</v>
      </c>
      <c r="FG6" s="12">
        <v>39355</v>
      </c>
      <c r="FH6" s="12">
        <v>39386</v>
      </c>
      <c r="FI6" s="12">
        <v>39416</v>
      </c>
      <c r="FJ6" s="12">
        <v>39447</v>
      </c>
      <c r="FK6" s="12">
        <v>39478</v>
      </c>
      <c r="FL6" s="12">
        <v>39507</v>
      </c>
      <c r="FM6" s="12">
        <v>39538</v>
      </c>
      <c r="FN6" s="12">
        <v>39568</v>
      </c>
      <c r="FO6" s="12">
        <v>39599</v>
      </c>
      <c r="FP6" s="12">
        <v>39629</v>
      </c>
      <c r="FQ6" s="12">
        <v>39660</v>
      </c>
      <c r="FR6" s="12">
        <v>39691</v>
      </c>
      <c r="FS6" s="12">
        <v>39721</v>
      </c>
      <c r="FT6" s="12">
        <v>39752</v>
      </c>
      <c r="FU6" s="12">
        <v>39782</v>
      </c>
      <c r="FV6" s="12">
        <v>39813</v>
      </c>
      <c r="FW6" s="12">
        <v>39844</v>
      </c>
      <c r="FX6" s="12">
        <v>39872</v>
      </c>
      <c r="FY6" s="12">
        <v>39903</v>
      </c>
      <c r="FZ6" s="12">
        <v>39933</v>
      </c>
      <c r="GA6" s="12">
        <v>39964</v>
      </c>
      <c r="GB6" s="12">
        <v>39994</v>
      </c>
      <c r="GC6" s="12">
        <v>40025</v>
      </c>
      <c r="GD6" s="12">
        <v>40056</v>
      </c>
      <c r="GE6" s="12">
        <v>40086</v>
      </c>
      <c r="GF6" s="12">
        <v>40117</v>
      </c>
      <c r="GG6" s="12">
        <v>40147</v>
      </c>
      <c r="GH6" s="12">
        <v>40178</v>
      </c>
      <c r="GI6" s="12">
        <v>40209</v>
      </c>
      <c r="GJ6" s="12">
        <v>40237</v>
      </c>
      <c r="GK6" s="12">
        <v>40268</v>
      </c>
      <c r="GL6" s="12">
        <v>40298</v>
      </c>
      <c r="GM6" s="12">
        <v>40329</v>
      </c>
      <c r="GN6" s="12">
        <v>40359</v>
      </c>
      <c r="GO6" s="12">
        <v>40390</v>
      </c>
      <c r="GP6" s="12">
        <v>40421</v>
      </c>
      <c r="GQ6" s="12">
        <v>40451</v>
      </c>
      <c r="GR6" s="12">
        <v>40482</v>
      </c>
      <c r="GS6" s="12">
        <v>40512</v>
      </c>
      <c r="GT6" s="12">
        <v>40543</v>
      </c>
      <c r="GU6" s="12">
        <v>40574</v>
      </c>
      <c r="GV6" s="12">
        <v>40602</v>
      </c>
      <c r="GW6" s="12">
        <v>40633</v>
      </c>
      <c r="GX6" s="12">
        <v>40663</v>
      </c>
      <c r="GY6" s="12">
        <v>40694</v>
      </c>
      <c r="GZ6" s="12">
        <v>40724</v>
      </c>
      <c r="HA6" s="12">
        <v>40755</v>
      </c>
      <c r="HB6" s="12">
        <v>40786</v>
      </c>
      <c r="HC6" s="12">
        <v>40816</v>
      </c>
      <c r="HD6" s="12">
        <v>40847</v>
      </c>
      <c r="HE6" s="12">
        <v>40877</v>
      </c>
      <c r="HF6" s="12">
        <v>40908</v>
      </c>
      <c r="HG6" s="12">
        <v>40939</v>
      </c>
      <c r="HH6" s="12">
        <v>40968</v>
      </c>
      <c r="HI6" s="12">
        <v>40999</v>
      </c>
      <c r="HJ6" s="12">
        <v>41029</v>
      </c>
      <c r="HK6" s="12">
        <v>41060</v>
      </c>
      <c r="HL6" s="12">
        <v>41090</v>
      </c>
      <c r="HM6" s="12">
        <v>41121</v>
      </c>
      <c r="HN6" s="12">
        <v>41152</v>
      </c>
      <c r="HO6" s="12">
        <v>41182</v>
      </c>
      <c r="HP6" s="12">
        <v>41213</v>
      </c>
      <c r="HQ6" s="12">
        <v>41243</v>
      </c>
      <c r="HR6" s="12">
        <v>41274</v>
      </c>
      <c r="HS6" s="12">
        <v>41305</v>
      </c>
      <c r="HT6" s="12">
        <v>41333</v>
      </c>
      <c r="HU6" s="12">
        <v>41364</v>
      </c>
      <c r="HV6" s="12">
        <v>41394</v>
      </c>
      <c r="HW6" s="12">
        <v>41425</v>
      </c>
      <c r="HX6" s="12">
        <v>41455</v>
      </c>
      <c r="HY6" s="12">
        <v>41486</v>
      </c>
      <c r="HZ6" s="12">
        <v>41517</v>
      </c>
      <c r="IA6" s="12">
        <v>41547</v>
      </c>
      <c r="IB6" s="12">
        <v>41578</v>
      </c>
      <c r="IC6" s="12">
        <v>41608</v>
      </c>
      <c r="ID6" s="12">
        <v>41639</v>
      </c>
      <c r="IE6" s="12">
        <v>41670</v>
      </c>
      <c r="IF6" s="12">
        <v>41698</v>
      </c>
      <c r="IG6" s="12">
        <v>41729</v>
      </c>
      <c r="IH6" s="12">
        <v>41759</v>
      </c>
      <c r="II6" s="12">
        <v>41790</v>
      </c>
      <c r="IJ6" s="12">
        <v>41820</v>
      </c>
      <c r="IK6" s="12">
        <v>41851</v>
      </c>
      <c r="IL6" s="12">
        <v>41882</v>
      </c>
      <c r="IM6" s="12">
        <v>41912</v>
      </c>
      <c r="IN6" s="12">
        <v>41943</v>
      </c>
      <c r="IO6" s="12">
        <v>41973</v>
      </c>
      <c r="IP6" s="12">
        <v>42004</v>
      </c>
      <c r="IQ6" s="12">
        <v>42035</v>
      </c>
      <c r="IR6" s="12">
        <v>42063</v>
      </c>
      <c r="IS6" s="12">
        <v>42094</v>
      </c>
      <c r="IT6" s="12">
        <v>42124</v>
      </c>
      <c r="IU6" s="12">
        <v>42155</v>
      </c>
      <c r="IV6" s="12">
        <v>42185</v>
      </c>
      <c r="IW6" s="12">
        <v>42216</v>
      </c>
      <c r="IX6" s="12">
        <v>42247</v>
      </c>
      <c r="IY6" s="12">
        <v>42277</v>
      </c>
      <c r="IZ6" s="12">
        <v>42308</v>
      </c>
      <c r="JA6" s="12">
        <v>42338</v>
      </c>
      <c r="JB6" s="12">
        <v>42369</v>
      </c>
      <c r="JC6" s="12">
        <v>42400</v>
      </c>
      <c r="JD6" s="12">
        <v>42429</v>
      </c>
      <c r="JE6" s="12">
        <v>42460</v>
      </c>
      <c r="JF6" s="12">
        <v>42490</v>
      </c>
      <c r="JG6" s="12">
        <v>42521</v>
      </c>
      <c r="JH6" s="12">
        <v>42551</v>
      </c>
      <c r="JI6" s="12">
        <v>42582</v>
      </c>
      <c r="JJ6" s="12">
        <v>42613</v>
      </c>
      <c r="JK6" s="12">
        <v>42643</v>
      </c>
      <c r="JL6" s="12">
        <v>42674</v>
      </c>
      <c r="JM6" s="12">
        <v>42704</v>
      </c>
      <c r="JN6" s="12">
        <v>42735</v>
      </c>
      <c r="JO6" s="12">
        <v>42766</v>
      </c>
      <c r="JP6" s="12">
        <v>42794</v>
      </c>
      <c r="JQ6" s="12">
        <v>42825</v>
      </c>
      <c r="JR6" s="12">
        <v>42855</v>
      </c>
      <c r="JS6" s="12">
        <v>42886</v>
      </c>
      <c r="JT6" s="12">
        <v>42916</v>
      </c>
      <c r="JU6" s="12">
        <v>42947</v>
      </c>
      <c r="JV6" s="12">
        <v>42978</v>
      </c>
      <c r="JW6" s="12">
        <v>43008</v>
      </c>
      <c r="JX6" s="12">
        <v>43039</v>
      </c>
      <c r="JY6" s="12">
        <v>43069</v>
      </c>
      <c r="JZ6" s="12">
        <v>43100</v>
      </c>
      <c r="KA6" s="12">
        <v>43131</v>
      </c>
      <c r="KB6" s="12">
        <v>43159</v>
      </c>
      <c r="KC6" s="12">
        <v>43190</v>
      </c>
      <c r="KD6" s="12">
        <v>43220</v>
      </c>
      <c r="KE6" s="12">
        <v>43251</v>
      </c>
      <c r="KF6" s="12">
        <v>43281</v>
      </c>
      <c r="KG6" s="12">
        <v>43312</v>
      </c>
      <c r="KH6" s="12">
        <v>43343</v>
      </c>
      <c r="KI6" s="12">
        <v>43373</v>
      </c>
      <c r="KJ6" s="12">
        <v>43404</v>
      </c>
      <c r="KK6" s="12">
        <v>43434</v>
      </c>
      <c r="KL6" s="12">
        <v>43465</v>
      </c>
      <c r="KM6" s="12">
        <v>43496</v>
      </c>
      <c r="KN6" s="12">
        <v>43524</v>
      </c>
      <c r="KO6" s="12">
        <v>43555</v>
      </c>
      <c r="KP6" s="12">
        <v>43585</v>
      </c>
      <c r="KQ6" s="12">
        <v>43616</v>
      </c>
      <c r="KR6" s="12">
        <v>43646</v>
      </c>
      <c r="KS6" s="12">
        <v>43677</v>
      </c>
      <c r="KT6" s="12">
        <v>43708</v>
      </c>
      <c r="KU6" s="12">
        <v>43738</v>
      </c>
      <c r="KV6" s="12">
        <v>43769</v>
      </c>
      <c r="KW6" s="12">
        <v>43799</v>
      </c>
      <c r="KX6" s="12">
        <v>43830</v>
      </c>
      <c r="KY6" s="12">
        <v>43861</v>
      </c>
      <c r="KZ6" s="12">
        <v>43890</v>
      </c>
      <c r="LA6" s="12">
        <v>43921</v>
      </c>
      <c r="LB6" s="12">
        <v>43951</v>
      </c>
      <c r="LC6" s="12">
        <v>43982</v>
      </c>
      <c r="LD6" s="12">
        <v>44012</v>
      </c>
      <c r="LE6" s="12">
        <v>44043</v>
      </c>
      <c r="LF6" s="12">
        <v>44074</v>
      </c>
      <c r="LG6" s="12">
        <v>44104</v>
      </c>
      <c r="LH6" s="12">
        <v>44135</v>
      </c>
      <c r="LI6" s="12">
        <v>44165</v>
      </c>
      <c r="LJ6" s="12">
        <v>44196</v>
      </c>
      <c r="LK6" s="12">
        <v>44227</v>
      </c>
      <c r="LL6" s="12">
        <v>44255</v>
      </c>
      <c r="LM6" s="12">
        <v>44286</v>
      </c>
      <c r="LN6" s="12">
        <v>44316</v>
      </c>
      <c r="LO6" s="12">
        <v>44347</v>
      </c>
      <c r="LP6" s="12">
        <v>44377</v>
      </c>
      <c r="LQ6" s="12">
        <v>44408</v>
      </c>
      <c r="LR6" s="12">
        <v>44439</v>
      </c>
      <c r="LS6" s="12">
        <v>44469</v>
      </c>
      <c r="LT6" s="12">
        <v>44500</v>
      </c>
      <c r="LU6" s="12">
        <v>44530</v>
      </c>
      <c r="LV6" s="12">
        <v>44561</v>
      </c>
      <c r="LW6" s="12">
        <v>44592</v>
      </c>
      <c r="LX6" s="12">
        <v>44620</v>
      </c>
      <c r="LY6" s="12">
        <v>44651</v>
      </c>
      <c r="LZ6" s="12">
        <v>44681</v>
      </c>
      <c r="MA6" s="12">
        <v>44712</v>
      </c>
      <c r="MB6" s="12">
        <v>44742</v>
      </c>
      <c r="MC6" s="12">
        <v>44773</v>
      </c>
      <c r="MD6" s="12">
        <v>44804</v>
      </c>
      <c r="ME6" s="12">
        <v>44834</v>
      </c>
      <c r="MF6" s="12">
        <v>44865</v>
      </c>
      <c r="MG6" s="12">
        <v>44895</v>
      </c>
      <c r="MH6" s="12">
        <v>44926</v>
      </c>
    </row>
    <row r="7" spans="2:346" ht="13.9" customHeight="1" x14ac:dyDescent="0.2">
      <c r="B7" s="8" t="s">
        <v>6</v>
      </c>
      <c r="C7" s="2">
        <v>2522.3521984200001</v>
      </c>
      <c r="D7" s="2">
        <v>2409.4902398300001</v>
      </c>
      <c r="E7" s="2">
        <v>2393.2942253599999</v>
      </c>
      <c r="F7" s="2">
        <v>2356.6893966399998</v>
      </c>
      <c r="G7" s="2">
        <v>2334.83358099</v>
      </c>
      <c r="H7" s="2">
        <v>2306.8510080299998</v>
      </c>
      <c r="I7" s="2">
        <v>2275.35684717</v>
      </c>
      <c r="J7" s="2">
        <v>2201.2610487799998</v>
      </c>
      <c r="K7" s="2">
        <v>2230.5124713</v>
      </c>
      <c r="L7" s="2">
        <v>2209.2252356499998</v>
      </c>
      <c r="M7" s="2">
        <v>2148.4458212200002</v>
      </c>
      <c r="N7" s="2">
        <v>2141.1693126300001</v>
      </c>
      <c r="O7" s="2">
        <v>2143.45256182</v>
      </c>
      <c r="P7" s="2">
        <v>2133.5511942399999</v>
      </c>
      <c r="Q7" s="2">
        <v>2067.89676422</v>
      </c>
      <c r="R7" s="2">
        <v>2088.0002688999998</v>
      </c>
      <c r="S7" s="2">
        <v>2090.16635344</v>
      </c>
      <c r="T7" s="2">
        <v>2078.6223519800001</v>
      </c>
      <c r="U7" s="2">
        <v>2076.3758538699999</v>
      </c>
      <c r="V7" s="2">
        <v>2033.5560273399999</v>
      </c>
      <c r="W7" s="2">
        <v>1948.3691350500001</v>
      </c>
      <c r="X7" s="2">
        <v>1940.32277099</v>
      </c>
      <c r="Y7" s="2">
        <v>1945.00214016</v>
      </c>
      <c r="Z7" s="2">
        <v>1858.19076382</v>
      </c>
      <c r="AA7" s="2">
        <v>1802.2341258199999</v>
      </c>
      <c r="AB7" s="2">
        <v>1751.0855616199999</v>
      </c>
      <c r="AC7" s="2">
        <v>1707.1075364000001</v>
      </c>
      <c r="AD7" s="2">
        <v>1759.6345547799999</v>
      </c>
      <c r="AE7" s="2">
        <v>1744.0955350700001</v>
      </c>
      <c r="AF7" s="2">
        <v>1745.7248615000001</v>
      </c>
      <c r="AG7" s="2">
        <v>1740.1216096600001</v>
      </c>
      <c r="AH7" s="2">
        <v>1971.04042989</v>
      </c>
      <c r="AI7" s="2">
        <v>1925.36456832</v>
      </c>
      <c r="AJ7" s="2">
        <v>1898.20905143</v>
      </c>
      <c r="AK7" s="2">
        <v>1880.6222582800001</v>
      </c>
      <c r="AL7" s="2">
        <v>1880.88425682</v>
      </c>
      <c r="AM7" s="2">
        <v>1922.1325210699999</v>
      </c>
      <c r="AN7" s="2">
        <v>1886.7783057900001</v>
      </c>
      <c r="AO7" s="2">
        <v>1842.98870861</v>
      </c>
      <c r="AP7" s="2">
        <v>1837.1183683100001</v>
      </c>
      <c r="AQ7" s="2">
        <v>1847.83500551</v>
      </c>
      <c r="AR7" s="2">
        <v>1828.1170203700001</v>
      </c>
      <c r="AS7" s="2">
        <v>1789.98861384</v>
      </c>
      <c r="AT7" s="2">
        <v>1760.9764146299999</v>
      </c>
      <c r="AU7" s="2">
        <v>1735.3518532099999</v>
      </c>
      <c r="AV7" s="2">
        <v>1725.82411905</v>
      </c>
      <c r="AW7" s="2">
        <v>1733.5724225900001</v>
      </c>
      <c r="AX7" s="2">
        <v>1824.3397937499999</v>
      </c>
      <c r="AY7" s="2">
        <v>1809.10024952</v>
      </c>
      <c r="AZ7" s="2">
        <v>1736.2654100499999</v>
      </c>
      <c r="BA7" s="2">
        <v>1697.2167623600001</v>
      </c>
      <c r="BB7" s="2">
        <v>1681.8175409099999</v>
      </c>
      <c r="BC7" s="2">
        <v>1686.2535948</v>
      </c>
      <c r="BD7" s="2">
        <v>1688.92113651</v>
      </c>
      <c r="BE7" s="2">
        <v>1693.38771438</v>
      </c>
      <c r="BF7" s="2">
        <v>1721.6184853699999</v>
      </c>
      <c r="BG7" s="2">
        <v>1687.4511715399999</v>
      </c>
      <c r="BH7" s="2">
        <v>1968.29520181</v>
      </c>
      <c r="BI7" s="2">
        <v>1954.4937929499999</v>
      </c>
      <c r="BJ7" s="2">
        <v>1952.22491857</v>
      </c>
      <c r="BK7" s="2">
        <v>1931.1309660899999</v>
      </c>
      <c r="BL7" s="2">
        <v>1885.69897711</v>
      </c>
      <c r="BM7" s="2">
        <v>1946.2819032499999</v>
      </c>
      <c r="BN7" s="2">
        <v>1942.3685712399999</v>
      </c>
      <c r="BO7" s="2">
        <v>1919.61616564</v>
      </c>
      <c r="BP7" s="2">
        <v>1862.5879620400001</v>
      </c>
      <c r="BQ7" s="2">
        <v>1940.60428695</v>
      </c>
      <c r="BR7" s="2">
        <v>2042.21859447</v>
      </c>
      <c r="BS7" s="2">
        <v>2060.9622403600001</v>
      </c>
      <c r="BT7" s="2">
        <v>1991.16105913</v>
      </c>
      <c r="BU7" s="2">
        <v>1935.6910213000001</v>
      </c>
      <c r="BV7" s="2">
        <v>1935.3539053699999</v>
      </c>
      <c r="BW7" s="2">
        <v>1958.0733957100001</v>
      </c>
      <c r="BX7" s="2">
        <v>2057.5168889800002</v>
      </c>
      <c r="BY7" s="2">
        <v>2025.2490543500001</v>
      </c>
      <c r="BZ7" s="2">
        <v>2012.5261132099999</v>
      </c>
      <c r="CA7" s="2">
        <v>2054.8081491799999</v>
      </c>
      <c r="CB7" s="2">
        <v>1975.5756851799999</v>
      </c>
      <c r="CC7" s="2">
        <v>2004.50978831</v>
      </c>
      <c r="CD7" s="2">
        <v>2371.72168027</v>
      </c>
      <c r="CE7" s="2">
        <v>2614.5623465399999</v>
      </c>
      <c r="CF7" s="2">
        <v>2557.4870263500002</v>
      </c>
      <c r="CG7" s="2">
        <v>2479.8952816999999</v>
      </c>
      <c r="CH7" s="2">
        <v>2484.0042471299998</v>
      </c>
      <c r="CI7" s="2">
        <v>2436.7254628699998</v>
      </c>
      <c r="CJ7" s="2">
        <v>2465.7445085899999</v>
      </c>
      <c r="CK7" s="2">
        <v>2285.7901652400001</v>
      </c>
      <c r="CL7" s="2">
        <v>2383.05116464</v>
      </c>
      <c r="CM7" s="2">
        <v>2471.8062246999998</v>
      </c>
      <c r="CN7" s="2">
        <v>2416.4111752600002</v>
      </c>
      <c r="CO7" s="2">
        <v>2467.5127745700001</v>
      </c>
      <c r="CP7" s="2">
        <v>2520.0712721499999</v>
      </c>
      <c r="CQ7" s="2">
        <v>2661.6618222799998</v>
      </c>
      <c r="CR7" s="2">
        <v>2622.8848629600002</v>
      </c>
      <c r="CS7" s="2">
        <v>2670.2391665</v>
      </c>
      <c r="CT7" s="2">
        <v>2636.47196231</v>
      </c>
      <c r="CU7" s="2">
        <v>2538.01274139</v>
      </c>
      <c r="CV7" s="2">
        <v>2478.5611520299999</v>
      </c>
      <c r="CW7" s="2">
        <v>2409.99880549</v>
      </c>
      <c r="CX7" s="2">
        <v>2423.4197358800002</v>
      </c>
      <c r="CY7" s="2">
        <v>2506.2473953099998</v>
      </c>
      <c r="CZ7" s="2">
        <v>2599.2890039200001</v>
      </c>
      <c r="DA7" s="2">
        <v>2616.4132988299998</v>
      </c>
      <c r="DB7" s="2">
        <v>2711.29205654</v>
      </c>
      <c r="DC7" s="2">
        <v>2788.9484371899998</v>
      </c>
      <c r="DD7" s="2">
        <v>2775.4003583499998</v>
      </c>
      <c r="DE7" s="2">
        <v>2840.8086800699998</v>
      </c>
      <c r="DF7" s="2">
        <v>2799.1066427800001</v>
      </c>
      <c r="DG7" s="2">
        <v>2845.0769128699999</v>
      </c>
      <c r="DH7" s="2">
        <v>2902.63746765</v>
      </c>
      <c r="DI7" s="2">
        <v>2877.2611321300001</v>
      </c>
      <c r="DJ7" s="2">
        <v>2720.2131528300001</v>
      </c>
      <c r="DK7" s="2">
        <v>2738.2158072900002</v>
      </c>
      <c r="DL7" s="2">
        <v>2737.3012144099998</v>
      </c>
      <c r="DM7" s="2">
        <v>2717.8366182200002</v>
      </c>
      <c r="DN7" s="2">
        <v>2772.4847037</v>
      </c>
      <c r="DO7" s="2">
        <v>2764.2042638799999</v>
      </c>
      <c r="DP7" s="2">
        <v>2733.2482642199998</v>
      </c>
      <c r="DQ7" s="2">
        <v>2696.78365123</v>
      </c>
      <c r="DR7" s="2">
        <v>2703.6632622699999</v>
      </c>
      <c r="DS7" s="2">
        <v>2752.5148112299999</v>
      </c>
      <c r="DT7" s="2">
        <v>2758.7533489100001</v>
      </c>
      <c r="DU7" s="2">
        <v>2724.3941094400002</v>
      </c>
      <c r="DV7" s="2">
        <v>2718.51818731</v>
      </c>
      <c r="DW7" s="2">
        <v>2656.6272527299998</v>
      </c>
      <c r="DX7" s="2">
        <v>2705.36356793</v>
      </c>
      <c r="DY7" s="2">
        <v>2826.7235426100001</v>
      </c>
      <c r="DZ7" s="2">
        <v>2638.4974214099998</v>
      </c>
      <c r="EA7" s="2">
        <v>2948.8433213100002</v>
      </c>
      <c r="EB7" s="2">
        <v>3050.1474829499998</v>
      </c>
      <c r="EC7" s="2">
        <v>3177.8477715700001</v>
      </c>
      <c r="ED7" s="2">
        <v>3133.83953681</v>
      </c>
      <c r="EE7" s="2">
        <v>3336.8720914999999</v>
      </c>
      <c r="EF7" s="2">
        <v>3359.2260858099999</v>
      </c>
      <c r="EG7" s="2">
        <v>3375.0605810299999</v>
      </c>
      <c r="EH7" s="2">
        <v>3315.5307416999999</v>
      </c>
      <c r="EI7" s="2">
        <v>3275.7686552</v>
      </c>
      <c r="EJ7" s="2">
        <v>3477.5469177</v>
      </c>
      <c r="EK7" s="2">
        <v>3481.7602699399999</v>
      </c>
      <c r="EL7" s="2">
        <v>3290.8640761500001</v>
      </c>
      <c r="EM7" s="2">
        <v>3258.36933447</v>
      </c>
      <c r="EN7" s="2">
        <v>3376.0227066000002</v>
      </c>
      <c r="EO7" s="2">
        <v>3312.1808740500001</v>
      </c>
      <c r="EP7" s="2">
        <v>3316.7646270199998</v>
      </c>
      <c r="EQ7" s="2">
        <v>3351.6520132999999</v>
      </c>
      <c r="ER7" s="2">
        <v>2142.2392303299998</v>
      </c>
      <c r="ES7" s="2">
        <v>2060.7773289199999</v>
      </c>
      <c r="ET7" s="2">
        <v>2085.8547953399998</v>
      </c>
      <c r="EU7" s="2">
        <v>2065.170138</v>
      </c>
      <c r="EV7" s="2">
        <v>1815.2741238799999</v>
      </c>
      <c r="EW7" s="2">
        <v>1998.5748684099999</v>
      </c>
      <c r="EX7" s="2">
        <v>2015.5187297099999</v>
      </c>
      <c r="EY7" s="2">
        <v>2002.6447655500001</v>
      </c>
      <c r="EZ7" s="2">
        <v>1917.0173904000001</v>
      </c>
      <c r="FA7" s="2">
        <v>2045.9268163199999</v>
      </c>
      <c r="FB7" s="2">
        <v>1807.5550387000001</v>
      </c>
      <c r="FC7" s="2">
        <v>1861.15447806</v>
      </c>
      <c r="FD7" s="2">
        <v>2172.6416453500001</v>
      </c>
      <c r="FE7" s="2">
        <v>2362.7505913099999</v>
      </c>
      <c r="FF7" s="2">
        <v>2403.1925694500001</v>
      </c>
      <c r="FG7" s="2">
        <v>2497.5135819299999</v>
      </c>
      <c r="FH7" s="2">
        <v>2190.3162427399998</v>
      </c>
      <c r="FI7" s="2">
        <v>2279.5829840299998</v>
      </c>
      <c r="FJ7" s="2">
        <v>2257.3430530099999</v>
      </c>
      <c r="FK7" s="2">
        <v>2167.5999491600001</v>
      </c>
      <c r="FL7" s="2">
        <v>2154.1001666500001</v>
      </c>
      <c r="FM7" s="2">
        <v>2256.8078949400001</v>
      </c>
      <c r="FN7" s="2">
        <v>2170.0029373699999</v>
      </c>
      <c r="FO7" s="2">
        <v>2065.8984055400001</v>
      </c>
      <c r="FP7" s="2">
        <v>2103.8867176499998</v>
      </c>
      <c r="FQ7" s="2">
        <v>2064.26569496</v>
      </c>
      <c r="FR7" s="2">
        <v>2061.5932314900001</v>
      </c>
      <c r="FS7" s="2">
        <v>2084.6651532000001</v>
      </c>
      <c r="FT7" s="2">
        <v>1992.5695741899999</v>
      </c>
      <c r="FU7" s="2">
        <v>2042.8329841</v>
      </c>
      <c r="FV7" s="2">
        <v>2279.5642069300002</v>
      </c>
      <c r="FW7" s="2">
        <v>2556.6792113500001</v>
      </c>
      <c r="FX7" s="2">
        <v>2581.5680167800001</v>
      </c>
      <c r="FY7" s="2">
        <v>2503.5378233900001</v>
      </c>
      <c r="FZ7" s="2">
        <v>2624.3276267699998</v>
      </c>
      <c r="GA7" s="2">
        <v>2586.5882438600001</v>
      </c>
      <c r="GB7" s="2">
        <v>2256.6453998000002</v>
      </c>
      <c r="GC7" s="2">
        <v>2204.2602906900001</v>
      </c>
      <c r="GD7" s="2">
        <v>2176.3083144399998</v>
      </c>
      <c r="GE7" s="2">
        <v>1916.89594837</v>
      </c>
      <c r="GF7" s="2">
        <v>1881.37391832</v>
      </c>
      <c r="GG7" s="2">
        <v>1825.9625960999999</v>
      </c>
      <c r="GH7" s="2">
        <v>1843.6562787800001</v>
      </c>
      <c r="GI7" s="2">
        <v>1871.29456179</v>
      </c>
      <c r="GJ7" s="2">
        <v>1932.2389653499999</v>
      </c>
      <c r="GK7" s="2">
        <v>2162.6815306200001</v>
      </c>
      <c r="GL7" s="2">
        <v>2248.6654730999999</v>
      </c>
      <c r="GM7" s="2">
        <v>2308.0103066400002</v>
      </c>
      <c r="GN7" s="2">
        <v>2348.4005733499998</v>
      </c>
      <c r="GO7" s="2">
        <v>2332.3081690200002</v>
      </c>
      <c r="GP7" s="2">
        <v>2293.9343624799999</v>
      </c>
      <c r="GQ7" s="2">
        <v>2331.86222731</v>
      </c>
      <c r="GR7" s="2">
        <v>2309.2783270800001</v>
      </c>
      <c r="GS7" s="2">
        <v>2303.1188741000001</v>
      </c>
      <c r="GT7" s="2">
        <v>2460.5278312999999</v>
      </c>
      <c r="GU7" s="2">
        <v>2546.32781682</v>
      </c>
      <c r="GV7" s="2">
        <v>2557.9201780799999</v>
      </c>
      <c r="GW7" s="2">
        <v>2797.6821006800001</v>
      </c>
      <c r="GX7" s="2">
        <v>2671.67904632</v>
      </c>
      <c r="GY7" s="2">
        <v>2689.6228642400001</v>
      </c>
      <c r="GZ7" s="2">
        <v>2736.9200359000001</v>
      </c>
      <c r="HA7" s="2">
        <v>2881.2147722</v>
      </c>
      <c r="HB7" s="2">
        <v>2840.24620284</v>
      </c>
      <c r="HC7" s="2">
        <v>2475.5086361399999</v>
      </c>
      <c r="HD7" s="2">
        <v>2484.7155628599999</v>
      </c>
      <c r="HE7" s="2">
        <v>2515.7291631500002</v>
      </c>
      <c r="HF7" s="2">
        <v>2915.5837428999998</v>
      </c>
      <c r="HG7" s="2">
        <v>2993.6124868400002</v>
      </c>
      <c r="HH7" s="2">
        <v>2877.0144689099998</v>
      </c>
      <c r="HI7" s="2">
        <v>2758.7041066100001</v>
      </c>
      <c r="HJ7" s="2">
        <v>2822.5983423299999</v>
      </c>
      <c r="HK7" s="2">
        <v>2883.6026434599999</v>
      </c>
      <c r="HL7" s="2">
        <v>3390.5489535199999</v>
      </c>
      <c r="HM7" s="2">
        <v>3344.0507411399999</v>
      </c>
      <c r="HN7" s="2">
        <v>3225.5925521099998</v>
      </c>
      <c r="HO7" s="2">
        <v>3139.1124957100001</v>
      </c>
      <c r="HP7" s="2">
        <v>3167.8699916700002</v>
      </c>
      <c r="HQ7" s="2">
        <v>3199.2664956100002</v>
      </c>
      <c r="HR7" s="2">
        <v>3334.7064676700002</v>
      </c>
      <c r="HS7" s="2">
        <v>3464.0079215199999</v>
      </c>
      <c r="HT7" s="2">
        <v>3680.4425732599998</v>
      </c>
      <c r="HU7" s="2">
        <v>3822.0008547299999</v>
      </c>
      <c r="HV7" s="2">
        <v>3923.9359811499999</v>
      </c>
      <c r="HW7" s="2">
        <v>4011.7235043999999</v>
      </c>
      <c r="HX7" s="2">
        <v>4099.9272055800002</v>
      </c>
      <c r="HY7" s="2">
        <v>3810.90687531</v>
      </c>
      <c r="HZ7" s="2">
        <v>3768.06832003</v>
      </c>
      <c r="IA7" s="2">
        <v>3938.9189626100001</v>
      </c>
      <c r="IB7" s="2">
        <v>3985.0582987100001</v>
      </c>
      <c r="IC7" s="2">
        <v>3889.8236888199999</v>
      </c>
      <c r="ID7" s="2">
        <v>3933.7290843599999</v>
      </c>
      <c r="IE7" s="2">
        <v>3873.2491353599999</v>
      </c>
      <c r="IF7" s="2">
        <v>3974.29913192</v>
      </c>
      <c r="IG7" s="2">
        <v>4029.7921985799999</v>
      </c>
      <c r="IH7" s="2">
        <v>4092.4604468299999</v>
      </c>
      <c r="II7" s="2">
        <v>4084.3754857399999</v>
      </c>
      <c r="IJ7" s="2">
        <v>4068.0410219300002</v>
      </c>
      <c r="IK7" s="2">
        <v>4111.6569023800002</v>
      </c>
      <c r="IL7" s="2">
        <v>4048.76010202</v>
      </c>
      <c r="IM7" s="2">
        <v>4067.1173203600001</v>
      </c>
      <c r="IN7" s="2">
        <v>4078.34595472</v>
      </c>
      <c r="IO7" s="2">
        <v>4109.2270759700004</v>
      </c>
      <c r="IP7" s="2">
        <v>4070.17945745</v>
      </c>
      <c r="IQ7" s="2">
        <v>4053.1166941500001</v>
      </c>
      <c r="IR7" s="2">
        <v>4262.4540063000004</v>
      </c>
      <c r="IS7" s="2">
        <v>3915.7779744999998</v>
      </c>
      <c r="IT7" s="2">
        <v>3906.0124192799999</v>
      </c>
      <c r="IU7" s="2">
        <v>3930.5246032700002</v>
      </c>
      <c r="IV7" s="2">
        <v>3940.3211303500002</v>
      </c>
      <c r="IW7" s="2">
        <v>3932.5274669599999</v>
      </c>
      <c r="IX7" s="2">
        <v>3938.8473948400001</v>
      </c>
      <c r="IY7" s="2">
        <v>3858.3390921999999</v>
      </c>
      <c r="IZ7" s="2">
        <v>3687.1948747699998</v>
      </c>
      <c r="JA7" s="2">
        <v>3776.7398260499999</v>
      </c>
      <c r="JB7" s="2">
        <v>3686.7624313400001</v>
      </c>
      <c r="JC7" s="2">
        <v>3720.8144102400001</v>
      </c>
      <c r="JD7" s="2">
        <v>3751.5900879999999</v>
      </c>
      <c r="JE7" s="2">
        <v>3830.8575168799998</v>
      </c>
      <c r="JF7" s="2">
        <v>3805.4620143500001</v>
      </c>
      <c r="JG7" s="2">
        <v>3759.9566249999998</v>
      </c>
      <c r="JH7" s="2">
        <v>3934.49354374</v>
      </c>
      <c r="JI7" s="2">
        <v>4196.8345524400002</v>
      </c>
      <c r="JJ7" s="2">
        <v>4212.1186198300002</v>
      </c>
      <c r="JK7" s="2">
        <v>4167.9032226199997</v>
      </c>
      <c r="JL7" s="2">
        <v>4194.0215644</v>
      </c>
      <c r="JM7" s="2">
        <v>4267.1380906900004</v>
      </c>
      <c r="JN7" s="2">
        <v>4204.7165692299995</v>
      </c>
      <c r="JO7" s="2">
        <v>4212.0129824400001</v>
      </c>
      <c r="JP7" s="2">
        <v>4282.7033111399996</v>
      </c>
      <c r="JQ7" s="2">
        <v>4255.1176307799997</v>
      </c>
      <c r="JR7" s="2">
        <v>4393.7942113999998</v>
      </c>
      <c r="JS7" s="2">
        <v>4350.5578521300004</v>
      </c>
      <c r="JT7" s="2">
        <v>4468.3143244700004</v>
      </c>
      <c r="JU7" s="2">
        <v>4467.51051345</v>
      </c>
      <c r="JV7" s="2">
        <v>4393.2790821899998</v>
      </c>
      <c r="JW7" s="2">
        <v>4365.1945777199999</v>
      </c>
      <c r="JX7" s="2">
        <v>4375.0411475299998</v>
      </c>
      <c r="JY7" s="2">
        <v>4230.77733266</v>
      </c>
      <c r="JZ7" s="2">
        <v>4157.5124524800003</v>
      </c>
      <c r="KA7" s="2">
        <v>4240.3062293399998</v>
      </c>
      <c r="KB7" s="2">
        <v>4348.0593192300003</v>
      </c>
      <c r="KC7" s="2">
        <v>4346.5609883099996</v>
      </c>
      <c r="KD7" s="2">
        <v>4301.5107274000002</v>
      </c>
      <c r="KE7" s="2">
        <v>4277.1797088200001</v>
      </c>
      <c r="KF7" s="2">
        <v>4195.9748215199998</v>
      </c>
      <c r="KG7" s="2">
        <v>4292.4545339699998</v>
      </c>
      <c r="KH7" s="2">
        <v>4225.5350466299997</v>
      </c>
      <c r="KI7" s="2">
        <v>4217.05221119</v>
      </c>
      <c r="KJ7" s="2">
        <v>4169.8570738199996</v>
      </c>
      <c r="KK7" s="2">
        <v>4107.2024044099999</v>
      </c>
      <c r="KL7" s="2">
        <v>4217.59830358</v>
      </c>
      <c r="KM7" s="2">
        <v>4179.5984756400003</v>
      </c>
      <c r="KN7" s="2">
        <v>4337.7208635099996</v>
      </c>
      <c r="KO7" s="2">
        <v>4061.66292535</v>
      </c>
      <c r="KP7" s="2">
        <v>4162.5704250199997</v>
      </c>
      <c r="KQ7" s="2">
        <v>4261.37559358</v>
      </c>
      <c r="KR7" s="2">
        <v>4243.5594193200004</v>
      </c>
      <c r="KS7" s="2">
        <v>4234.1901627999996</v>
      </c>
      <c r="KT7" s="2">
        <v>4221.2912400499999</v>
      </c>
      <c r="KU7" s="2">
        <v>4247.0443062900003</v>
      </c>
      <c r="KV7" s="2">
        <v>4228.4842791000001</v>
      </c>
      <c r="KW7" s="2">
        <v>4758.6406152099999</v>
      </c>
      <c r="KX7" s="2">
        <v>4783.2910825999998</v>
      </c>
      <c r="KY7" s="2">
        <v>4728.5212923700001</v>
      </c>
      <c r="KZ7" s="2">
        <v>4674.9651796500002</v>
      </c>
      <c r="LA7" s="2">
        <v>5230.7145966300004</v>
      </c>
      <c r="LB7" s="2">
        <v>5782.1628989800001</v>
      </c>
      <c r="LC7" s="2">
        <v>5747.9463222300001</v>
      </c>
      <c r="LD7" s="2">
        <v>5885.4480450800002</v>
      </c>
      <c r="LE7" s="2">
        <v>6098.37290261</v>
      </c>
      <c r="LF7" s="2">
        <v>6075.2457311500002</v>
      </c>
      <c r="LG7" s="2">
        <v>6084.3262238400002</v>
      </c>
      <c r="LH7" s="2">
        <v>6029.7852853300001</v>
      </c>
      <c r="LI7" s="2">
        <v>6000.3880514900002</v>
      </c>
      <c r="LJ7" s="2">
        <v>5984.0909422799996</v>
      </c>
      <c r="LK7" s="2">
        <v>5858.8466397499997</v>
      </c>
      <c r="LL7" s="2">
        <v>5794.7519834699997</v>
      </c>
      <c r="LM7" s="2">
        <v>5711.1648800399998</v>
      </c>
      <c r="LN7" s="2">
        <v>5641.3052513499997</v>
      </c>
      <c r="LO7" s="2">
        <v>5621.2637444000002</v>
      </c>
      <c r="LP7" s="2">
        <v>6128.0994424600003</v>
      </c>
      <c r="LQ7" s="2">
        <v>6308.6478506800004</v>
      </c>
      <c r="LR7" s="2">
        <v>6268.7386254599996</v>
      </c>
      <c r="LS7" s="2">
        <v>6219.5071293700003</v>
      </c>
      <c r="LT7" s="2">
        <v>6218.4241751400004</v>
      </c>
      <c r="LU7" s="2">
        <v>6225.1112202599998</v>
      </c>
      <c r="LV7" s="2">
        <v>6103.6940696900001</v>
      </c>
      <c r="LW7" s="2">
        <v>6154.1711766099997</v>
      </c>
      <c r="LX7" s="2">
        <v>5899.80030523</v>
      </c>
      <c r="LY7" s="2">
        <v>5881.1145379700001</v>
      </c>
      <c r="LZ7" s="2">
        <v>5794.72780048</v>
      </c>
      <c r="MA7" s="2">
        <v>5701.8932382399998</v>
      </c>
      <c r="MB7" s="2">
        <v>5626.3504290000001</v>
      </c>
      <c r="MC7" s="2">
        <v>5662.4977564800001</v>
      </c>
      <c r="MD7" s="2">
        <v>5667.9577094400001</v>
      </c>
      <c r="ME7" s="2">
        <v>5637.4563707099996</v>
      </c>
      <c r="MF7" s="2">
        <v>5618.62691292</v>
      </c>
      <c r="MG7" s="2">
        <v>5443.6812421900004</v>
      </c>
      <c r="MH7" s="2">
        <v>5327.2008692999998</v>
      </c>
    </row>
    <row r="8" spans="2:346" ht="13.9" customHeight="1" x14ac:dyDescent="0.2">
      <c r="B8" s="8" t="s">
        <v>11</v>
      </c>
      <c r="C8" s="2">
        <v>2505.7628461099998</v>
      </c>
      <c r="D8" s="2">
        <v>2391.9182682300002</v>
      </c>
      <c r="E8" s="2">
        <v>2376.91791745</v>
      </c>
      <c r="F8" s="2">
        <v>2341.9732107</v>
      </c>
      <c r="G8" s="2">
        <v>2321.86982175</v>
      </c>
      <c r="H8" s="2">
        <v>2299.27164709</v>
      </c>
      <c r="I8" s="2">
        <v>2272.8268470399998</v>
      </c>
      <c r="J8" s="2">
        <v>2197.4251804400001</v>
      </c>
      <c r="K8" s="2">
        <v>2227.4268179699998</v>
      </c>
      <c r="L8" s="2">
        <v>2207.1261761199999</v>
      </c>
      <c r="M8" s="2">
        <v>2146.74220771</v>
      </c>
      <c r="N8" s="2">
        <v>2139.0762420900001</v>
      </c>
      <c r="O8" s="2">
        <v>2141.4750222299999</v>
      </c>
      <c r="P8" s="2">
        <v>2131.6890274100001</v>
      </c>
      <c r="Q8" s="2">
        <v>2065.95758166</v>
      </c>
      <c r="R8" s="2">
        <v>2085.9955390499999</v>
      </c>
      <c r="S8" s="2">
        <v>2087.44798102</v>
      </c>
      <c r="T8" s="2">
        <v>2076.0485462900001</v>
      </c>
      <c r="U8" s="2">
        <v>2074.2712923200002</v>
      </c>
      <c r="V8" s="2">
        <v>2031.5826632200001</v>
      </c>
      <c r="W8" s="2">
        <v>1946.5123773299999</v>
      </c>
      <c r="X8" s="2">
        <v>1937.9973109</v>
      </c>
      <c r="Y8" s="2">
        <v>1944.9094663200001</v>
      </c>
      <c r="Z8" s="2">
        <v>1858.18922901</v>
      </c>
      <c r="AA8" s="2">
        <v>1802.2331833600001</v>
      </c>
      <c r="AB8" s="2">
        <v>1748.3291083700001</v>
      </c>
      <c r="AC8" s="2">
        <v>1704.3219852699999</v>
      </c>
      <c r="AD8" s="2">
        <v>1756.8485307599999</v>
      </c>
      <c r="AE8" s="2">
        <v>1741.3096729700001</v>
      </c>
      <c r="AF8" s="2">
        <v>1742.9389299899999</v>
      </c>
      <c r="AG8" s="2">
        <v>1737.33592939</v>
      </c>
      <c r="AH8" s="2">
        <v>1968.2542041300001</v>
      </c>
      <c r="AI8" s="2">
        <v>1922.5794173500001</v>
      </c>
      <c r="AJ8" s="2">
        <v>1894.36213299</v>
      </c>
      <c r="AK8" s="2">
        <v>1878.290653</v>
      </c>
      <c r="AL8" s="2">
        <v>1880.33485195</v>
      </c>
      <c r="AM8" s="2">
        <v>1917.6562746</v>
      </c>
      <c r="AN8" s="2">
        <v>1886.7781698900001</v>
      </c>
      <c r="AO8" s="2">
        <v>1842.9285997699999</v>
      </c>
      <c r="AP8" s="2">
        <v>1826.55755153</v>
      </c>
      <c r="AQ8" s="2">
        <v>1818.52940102</v>
      </c>
      <c r="AR8" s="2">
        <v>1809.5603554300001</v>
      </c>
      <c r="AS8" s="2">
        <v>1771.7176948700001</v>
      </c>
      <c r="AT8" s="2">
        <v>1751.68241051</v>
      </c>
      <c r="AU8" s="2">
        <v>1725.6626723700001</v>
      </c>
      <c r="AV8" s="2">
        <v>1706.61914606</v>
      </c>
      <c r="AW8" s="2">
        <v>1707.15370562</v>
      </c>
      <c r="AX8" s="2">
        <v>1816.1911803</v>
      </c>
      <c r="AY8" s="2">
        <v>1777.55680523</v>
      </c>
      <c r="AZ8" s="2">
        <v>1693.1741307299999</v>
      </c>
      <c r="BA8" s="2">
        <v>1653.3621310000001</v>
      </c>
      <c r="BB8" s="2">
        <v>1637.5132401599999</v>
      </c>
      <c r="BC8" s="2">
        <v>1622.8478455100001</v>
      </c>
      <c r="BD8" s="2">
        <v>1633.10257243</v>
      </c>
      <c r="BE8" s="2">
        <v>1642.6752170699999</v>
      </c>
      <c r="BF8" s="2">
        <v>1661.6280968900001</v>
      </c>
      <c r="BG8" s="2">
        <v>1638.9873336000001</v>
      </c>
      <c r="BH8" s="2">
        <v>1921.2576374</v>
      </c>
      <c r="BI8" s="2">
        <v>1910.5003015499999</v>
      </c>
      <c r="BJ8" s="2">
        <v>1905.49324189</v>
      </c>
      <c r="BK8" s="2">
        <v>1898.5766085299999</v>
      </c>
      <c r="BL8" s="2">
        <v>1844.92766461</v>
      </c>
      <c r="BM8" s="2">
        <v>1890.9822815099999</v>
      </c>
      <c r="BN8" s="2">
        <v>1869.2880748600001</v>
      </c>
      <c r="BO8" s="2">
        <v>1849.6470900500001</v>
      </c>
      <c r="BP8" s="2">
        <v>1780.7493529799999</v>
      </c>
      <c r="BQ8" s="2">
        <v>1858.7701904600001</v>
      </c>
      <c r="BR8" s="2">
        <v>1947.51569447</v>
      </c>
      <c r="BS8" s="2">
        <v>1967.0834162900001</v>
      </c>
      <c r="BT8" s="2">
        <v>1897.88532749</v>
      </c>
      <c r="BU8" s="2">
        <v>1824.2808414599999</v>
      </c>
      <c r="BV8" s="2">
        <v>1815.8808149199999</v>
      </c>
      <c r="BW8" s="2">
        <v>1832.3014135000001</v>
      </c>
      <c r="BX8" s="2">
        <v>1846.1280775099999</v>
      </c>
      <c r="BY8" s="2">
        <v>1788.5549140600001</v>
      </c>
      <c r="BZ8" s="2">
        <v>1787.9044395799999</v>
      </c>
      <c r="CA8" s="2">
        <v>1830.3852943100001</v>
      </c>
      <c r="CB8" s="2">
        <v>1858.3485300899999</v>
      </c>
      <c r="CC8" s="2">
        <v>1836.9183091100001</v>
      </c>
      <c r="CD8" s="2">
        <v>2143.1822947800001</v>
      </c>
      <c r="CE8" s="2">
        <v>2376.51111554</v>
      </c>
      <c r="CF8" s="2">
        <v>2311.6056805399999</v>
      </c>
      <c r="CG8" s="2">
        <v>2246.8779613800002</v>
      </c>
      <c r="CH8" s="2">
        <v>2240.57628243</v>
      </c>
      <c r="CI8" s="2">
        <v>2219.1455305600002</v>
      </c>
      <c r="CJ8" s="2">
        <v>2247.31528303</v>
      </c>
      <c r="CK8" s="2">
        <v>2151.9137301699998</v>
      </c>
      <c r="CL8" s="2">
        <v>2241.8717897699999</v>
      </c>
      <c r="CM8" s="2">
        <v>2235.10916451</v>
      </c>
      <c r="CN8" s="2">
        <v>2188.1329882499999</v>
      </c>
      <c r="CO8" s="2">
        <v>2241.2388346900002</v>
      </c>
      <c r="CP8" s="2">
        <v>2292.3695002999998</v>
      </c>
      <c r="CQ8" s="2">
        <v>2426.27101997</v>
      </c>
      <c r="CR8" s="2">
        <v>2393.3154157499998</v>
      </c>
      <c r="CS8" s="2">
        <v>2442.78704625</v>
      </c>
      <c r="CT8" s="2">
        <v>2441.8956798700001</v>
      </c>
      <c r="CU8" s="2">
        <v>2351.87709868</v>
      </c>
      <c r="CV8" s="2">
        <v>2293.6327559900001</v>
      </c>
      <c r="CW8" s="2">
        <v>2229.5064038800001</v>
      </c>
      <c r="CX8" s="2">
        <v>2238.5401818300002</v>
      </c>
      <c r="CY8" s="2">
        <v>2263.36598314</v>
      </c>
      <c r="CZ8" s="2">
        <v>2309.2919238200002</v>
      </c>
      <c r="DA8" s="2">
        <v>2321.5032185300001</v>
      </c>
      <c r="DB8" s="2">
        <v>2410.9256088699999</v>
      </c>
      <c r="DC8" s="2">
        <v>2487.6855796700002</v>
      </c>
      <c r="DD8" s="2">
        <v>2464.8360209699999</v>
      </c>
      <c r="DE8" s="2">
        <v>2560.1674961799999</v>
      </c>
      <c r="DF8" s="2">
        <v>2518.8086800699998</v>
      </c>
      <c r="DG8" s="2">
        <v>2556.6030924400002</v>
      </c>
      <c r="DH8" s="2">
        <v>2617.0702767299999</v>
      </c>
      <c r="DI8" s="2">
        <v>2546.5611520299999</v>
      </c>
      <c r="DJ8" s="2">
        <v>2388.9082221799999</v>
      </c>
      <c r="DK8" s="2">
        <v>2460.03304798</v>
      </c>
      <c r="DL8" s="2">
        <v>2459.6180237600001</v>
      </c>
      <c r="DM8" s="2">
        <v>2441.9487690000001</v>
      </c>
      <c r="DN8" s="2">
        <v>2489.07319663</v>
      </c>
      <c r="DO8" s="2">
        <v>2192.0757251999999</v>
      </c>
      <c r="DP8" s="2">
        <v>2180.5808060200002</v>
      </c>
      <c r="DQ8" s="2">
        <v>2129.4429502799999</v>
      </c>
      <c r="DR8" s="2">
        <v>2203.6138699600001</v>
      </c>
      <c r="DS8" s="2">
        <v>2262.6808095400002</v>
      </c>
      <c r="DT8" s="2">
        <v>2266.6808772200002</v>
      </c>
      <c r="DU8" s="2">
        <v>2398.1151701399999</v>
      </c>
      <c r="DV8" s="2">
        <v>2390.02274257</v>
      </c>
      <c r="DW8" s="2">
        <v>2411.4305281699999</v>
      </c>
      <c r="DX8" s="2">
        <v>2429.8794068900002</v>
      </c>
      <c r="DY8" s="2">
        <v>2542.7992182200001</v>
      </c>
      <c r="DZ8" s="2">
        <v>2369.74744831</v>
      </c>
      <c r="EA8" s="2">
        <v>2669.3880299500001</v>
      </c>
      <c r="EB8" s="2">
        <v>2773.5290515699999</v>
      </c>
      <c r="EC8" s="2">
        <v>2799.5336373300001</v>
      </c>
      <c r="ED8" s="2">
        <v>2751.35760927</v>
      </c>
      <c r="EE8" s="2">
        <v>2874.3655020000001</v>
      </c>
      <c r="EF8" s="2">
        <v>2841.9114430899999</v>
      </c>
      <c r="EG8" s="2">
        <v>2855.2220185800002</v>
      </c>
      <c r="EH8" s="2">
        <v>2798.4213427300001</v>
      </c>
      <c r="EI8" s="2">
        <v>2744.7089411699999</v>
      </c>
      <c r="EJ8" s="2">
        <v>2905.8414800800001</v>
      </c>
      <c r="EK8" s="2">
        <v>2911.2621492100002</v>
      </c>
      <c r="EL8" s="2">
        <v>2859.77937505</v>
      </c>
      <c r="EM8" s="2">
        <v>2825.9461961400002</v>
      </c>
      <c r="EN8" s="2">
        <v>2945.64954493</v>
      </c>
      <c r="EO8" s="2">
        <v>2880.7148990800001</v>
      </c>
      <c r="EP8" s="2">
        <v>2833.1359229499999</v>
      </c>
      <c r="EQ8" s="2">
        <v>2810.3650166699999</v>
      </c>
      <c r="ER8" s="2">
        <v>2075.4041911099998</v>
      </c>
      <c r="ES8" s="2">
        <v>2054.6769267200002</v>
      </c>
      <c r="ET8" s="2">
        <v>2080.73951975</v>
      </c>
      <c r="EU8" s="2">
        <v>2060.0269940100002</v>
      </c>
      <c r="EV8" s="2">
        <v>1810.23353165</v>
      </c>
      <c r="EW8" s="2">
        <v>1988.1935160099999</v>
      </c>
      <c r="EX8" s="2">
        <v>2002.6932201699999</v>
      </c>
      <c r="EY8" s="2">
        <v>1989.9711293800001</v>
      </c>
      <c r="EZ8" s="2">
        <v>1905.4906099899999</v>
      </c>
      <c r="FA8" s="2">
        <v>2034.40754036</v>
      </c>
      <c r="FB8" s="2">
        <v>1796.6078513</v>
      </c>
      <c r="FC8" s="2">
        <v>1851.4870964900001</v>
      </c>
      <c r="FD8" s="2">
        <v>2160.6534734400002</v>
      </c>
      <c r="FE8" s="2">
        <v>2294.04494454</v>
      </c>
      <c r="FF8" s="2">
        <v>2323.1336655700002</v>
      </c>
      <c r="FG8" s="2">
        <v>2411.11310525</v>
      </c>
      <c r="FH8" s="2">
        <v>2096.11184297</v>
      </c>
      <c r="FI8" s="2">
        <v>2168.9069450799998</v>
      </c>
      <c r="FJ8" s="2">
        <v>2133.1083137099999</v>
      </c>
      <c r="FK8" s="2">
        <v>2087.8957169300002</v>
      </c>
      <c r="FL8" s="2">
        <v>2070.49514378</v>
      </c>
      <c r="FM8" s="2">
        <v>2121.3275311900002</v>
      </c>
      <c r="FN8" s="2">
        <v>2035.0385800700001</v>
      </c>
      <c r="FO8" s="2">
        <v>1950.26046619</v>
      </c>
      <c r="FP8" s="2">
        <v>2000.73480399</v>
      </c>
      <c r="FQ8" s="2">
        <v>1962.44073327</v>
      </c>
      <c r="FR8" s="2">
        <v>1963.73836398</v>
      </c>
      <c r="FS8" s="2">
        <v>1973.9845527</v>
      </c>
      <c r="FT8" s="2">
        <v>1893.8138568700001</v>
      </c>
      <c r="FU8" s="2">
        <v>1908.8337407700001</v>
      </c>
      <c r="FV8" s="2">
        <v>2196.1307708899999</v>
      </c>
      <c r="FW8" s="2">
        <v>2434.07188993</v>
      </c>
      <c r="FX8" s="2">
        <v>2417.3633027199999</v>
      </c>
      <c r="FY8" s="2">
        <v>2374.0739187700001</v>
      </c>
      <c r="FZ8" s="2">
        <v>2543.5117446899999</v>
      </c>
      <c r="GA8" s="2">
        <v>2505.9901596700001</v>
      </c>
      <c r="GB8" s="2">
        <v>2147.4313028500001</v>
      </c>
      <c r="GC8" s="2">
        <v>2098.0063376200001</v>
      </c>
      <c r="GD8" s="2">
        <v>2070.6050243499999</v>
      </c>
      <c r="GE8" s="2">
        <v>1813.14431859</v>
      </c>
      <c r="GF8" s="2">
        <v>1779.9372766199999</v>
      </c>
      <c r="GG8" s="2">
        <v>1729.7664903299999</v>
      </c>
      <c r="GH8" s="2">
        <v>1737.18924201</v>
      </c>
      <c r="GI8" s="2">
        <v>1765.5980084099999</v>
      </c>
      <c r="GJ8" s="2">
        <v>1829.4638757099999</v>
      </c>
      <c r="GK8" s="2">
        <v>2065.6120200599998</v>
      </c>
      <c r="GL8" s="2">
        <v>2154.4640856300002</v>
      </c>
      <c r="GM8" s="2">
        <v>2220.6234941500002</v>
      </c>
      <c r="GN8" s="2">
        <v>2249.5747108999999</v>
      </c>
      <c r="GO8" s="2">
        <v>2251.04438893</v>
      </c>
      <c r="GP8" s="2">
        <v>2214.2858076799998</v>
      </c>
      <c r="GQ8" s="2">
        <v>2253.8115857600001</v>
      </c>
      <c r="GR8" s="2">
        <v>2223.2232163499998</v>
      </c>
      <c r="GS8" s="2">
        <v>2198.6524300000001</v>
      </c>
      <c r="GT8" s="2">
        <v>2460.3916743899999</v>
      </c>
      <c r="GU8" s="2">
        <v>2546.1850383300002</v>
      </c>
      <c r="GV8" s="2">
        <v>2557.7597791500002</v>
      </c>
      <c r="GW8" s="2">
        <v>2797.51673243</v>
      </c>
      <c r="GX8" s="2">
        <v>2671.51242555</v>
      </c>
      <c r="GY8" s="2">
        <v>2689.4473068100001</v>
      </c>
      <c r="GZ8" s="2">
        <v>2736.7119639299999</v>
      </c>
      <c r="HA8" s="2">
        <v>2880.9683923399998</v>
      </c>
      <c r="HB8" s="2">
        <v>2839.9586878999999</v>
      </c>
      <c r="HC8" s="2">
        <v>2475.21860539</v>
      </c>
      <c r="HD8" s="2">
        <v>2484.4621927500002</v>
      </c>
      <c r="HE8" s="2">
        <v>2515.4496508000002</v>
      </c>
      <c r="HF8" s="2">
        <v>2915.2859980899998</v>
      </c>
      <c r="HG8" s="2">
        <v>2993.3164656700001</v>
      </c>
      <c r="HH8" s="2">
        <v>2876.79411106</v>
      </c>
      <c r="HI8" s="2">
        <v>2758.5069806199999</v>
      </c>
      <c r="HJ8" s="2">
        <v>2822.43464528</v>
      </c>
      <c r="HK8" s="2">
        <v>2883.4553179099998</v>
      </c>
      <c r="HL8" s="2">
        <v>3390.4598167499998</v>
      </c>
      <c r="HM8" s="2">
        <v>3343.97351303</v>
      </c>
      <c r="HN8" s="2">
        <v>3225.50655568</v>
      </c>
      <c r="HO8" s="2">
        <v>3139.0257965000001</v>
      </c>
      <c r="HP8" s="2">
        <v>3167.7421045299998</v>
      </c>
      <c r="HQ8" s="2">
        <v>3199.09785788</v>
      </c>
      <c r="HR8" s="2">
        <v>3334.5003996599999</v>
      </c>
      <c r="HS8" s="2">
        <v>3463.7696612099999</v>
      </c>
      <c r="HT8" s="2">
        <v>3680.2328715799999</v>
      </c>
      <c r="HU8" s="2">
        <v>3821.7448123899999</v>
      </c>
      <c r="HV8" s="2">
        <v>3923.6782274100001</v>
      </c>
      <c r="HW8" s="2">
        <v>4011.4842202899999</v>
      </c>
      <c r="HX8" s="2">
        <v>4099.7470193500003</v>
      </c>
      <c r="HY8" s="2">
        <v>3810.7297332399999</v>
      </c>
      <c r="HZ8" s="2">
        <v>3767.8772946700001</v>
      </c>
      <c r="IA8" s="2">
        <v>3938.7611855599998</v>
      </c>
      <c r="IB8" s="2">
        <v>3984.9126647100002</v>
      </c>
      <c r="IC8" s="2">
        <v>3889.6778796899998</v>
      </c>
      <c r="ID8" s="2">
        <v>3933.6069066499999</v>
      </c>
      <c r="IE8" s="2">
        <v>3873.12677669</v>
      </c>
      <c r="IF8" s="2">
        <v>3974.1766331399999</v>
      </c>
      <c r="IG8" s="2">
        <v>4029.6696998000002</v>
      </c>
      <c r="IH8" s="2">
        <v>4092.3379480499998</v>
      </c>
      <c r="II8" s="2">
        <v>4084.2529869599998</v>
      </c>
      <c r="IJ8" s="2">
        <v>4067.95628167</v>
      </c>
      <c r="IK8" s="2">
        <v>4111.5903640799997</v>
      </c>
      <c r="IL8" s="2">
        <v>4048.6983040499999</v>
      </c>
      <c r="IM8" s="2">
        <v>4067.0568406500001</v>
      </c>
      <c r="IN8" s="2">
        <v>4077.89218716</v>
      </c>
      <c r="IO8" s="2">
        <v>4108.7900112400002</v>
      </c>
      <c r="IP8" s="2">
        <v>4069.7551554400002</v>
      </c>
      <c r="IQ8" s="2">
        <v>4052.7046556499999</v>
      </c>
      <c r="IR8" s="2">
        <v>4262.0581874500003</v>
      </c>
      <c r="IS8" s="2">
        <v>3915.4449064</v>
      </c>
      <c r="IT8" s="2">
        <v>3905.69166352</v>
      </c>
      <c r="IU8" s="2">
        <v>3930.21611102</v>
      </c>
      <c r="IV8" s="2">
        <v>3940.0249504499998</v>
      </c>
      <c r="IW8" s="2">
        <v>3932.24355057</v>
      </c>
      <c r="IX8" s="2">
        <v>3938.57574196</v>
      </c>
      <c r="IY8" s="2">
        <v>3858.0797516600001</v>
      </c>
      <c r="IZ8" s="2">
        <v>3686.9477977400002</v>
      </c>
      <c r="JA8" s="2">
        <v>3776.50506137</v>
      </c>
      <c r="JB8" s="2">
        <v>3686.5399301900002</v>
      </c>
      <c r="JC8" s="2">
        <v>3720.60417233</v>
      </c>
      <c r="JD8" s="2">
        <v>3751.3922115099999</v>
      </c>
      <c r="JE8" s="2">
        <v>3830.6446508700001</v>
      </c>
      <c r="JF8" s="2">
        <v>3805.2413253499999</v>
      </c>
      <c r="JG8" s="2">
        <v>3759.7704874000001</v>
      </c>
      <c r="JH8" s="2">
        <v>3934.32244403</v>
      </c>
      <c r="JI8" s="2">
        <v>4196.6742381000004</v>
      </c>
      <c r="JJ8" s="2">
        <v>4211.9705858200005</v>
      </c>
      <c r="JK8" s="2">
        <v>4167.7913260200003</v>
      </c>
      <c r="JL8" s="2">
        <v>4193.9219425299998</v>
      </c>
      <c r="JM8" s="2">
        <v>4267.0507811500001</v>
      </c>
      <c r="JN8" s="2">
        <v>4204.6415232099998</v>
      </c>
      <c r="JO8" s="2">
        <v>4211.9501999399999</v>
      </c>
      <c r="JP8" s="2">
        <v>4282.6529386399998</v>
      </c>
      <c r="JQ8" s="2">
        <v>4255.0795217900004</v>
      </c>
      <c r="JR8" s="2">
        <v>4393.7684147600003</v>
      </c>
      <c r="JS8" s="2">
        <v>4350.5443189999996</v>
      </c>
      <c r="JT8" s="2">
        <v>4468.3143090499998</v>
      </c>
      <c r="JU8" s="2">
        <v>4467.5104980300002</v>
      </c>
      <c r="JV8" s="2">
        <v>4393.2790667700001</v>
      </c>
      <c r="JW8" s="2">
        <v>4365.1786923500003</v>
      </c>
      <c r="JX8" s="2">
        <v>4375.0209248299998</v>
      </c>
      <c r="JY8" s="2">
        <v>4230.7552030699999</v>
      </c>
      <c r="JZ8" s="2">
        <v>4157.5124524800003</v>
      </c>
      <c r="KA8" s="2">
        <v>4240.2842929199996</v>
      </c>
      <c r="KB8" s="2">
        <v>4348.0370745199998</v>
      </c>
      <c r="KC8" s="2">
        <v>4344.8403592799996</v>
      </c>
      <c r="KD8" s="2">
        <v>4300.1040376499996</v>
      </c>
      <c r="KE8" s="2">
        <v>4277.1532525399998</v>
      </c>
      <c r="KF8" s="2">
        <v>4195.9748215199998</v>
      </c>
      <c r="KG8" s="2">
        <v>4292.4285604300003</v>
      </c>
      <c r="KH8" s="2">
        <v>4225.5350466299997</v>
      </c>
      <c r="KI8" s="2">
        <v>4217.0286304399997</v>
      </c>
      <c r="KJ8" s="2">
        <v>4168.8250287700002</v>
      </c>
      <c r="KK8" s="2">
        <v>4107.1778830399999</v>
      </c>
      <c r="KL8" s="2">
        <v>4217.4597272700003</v>
      </c>
      <c r="KM8" s="2">
        <v>4179.4611089800001</v>
      </c>
      <c r="KN8" s="2">
        <v>4337.4089128400001</v>
      </c>
      <c r="KO8" s="2">
        <v>4061.5221287700001</v>
      </c>
      <c r="KP8" s="2">
        <v>4162.4304960600002</v>
      </c>
      <c r="KQ8" s="2">
        <v>4261.3502712999998</v>
      </c>
      <c r="KR8" s="2">
        <v>4243.4076756200002</v>
      </c>
      <c r="KS8" s="2">
        <v>4234.16543508</v>
      </c>
      <c r="KT8" s="2">
        <v>4221.1651533900003</v>
      </c>
      <c r="KU8" s="2">
        <v>4246.7921329500005</v>
      </c>
      <c r="KV8" s="2">
        <v>4228.0809629900004</v>
      </c>
      <c r="KW8" s="2">
        <v>4758.1993118299997</v>
      </c>
      <c r="KX8" s="2">
        <v>4782.5360582200001</v>
      </c>
      <c r="KY8" s="2">
        <v>4727.8918498700004</v>
      </c>
      <c r="KZ8" s="2">
        <v>4674.2906159800004</v>
      </c>
      <c r="LA8" s="2">
        <v>5229.7878596199998</v>
      </c>
      <c r="LB8" s="2">
        <v>5781.5955089700001</v>
      </c>
      <c r="LC8" s="2">
        <v>5747.4419755600002</v>
      </c>
      <c r="LD8" s="2">
        <v>5884.9337480300001</v>
      </c>
      <c r="LE8" s="2">
        <v>6097.6000992099998</v>
      </c>
      <c r="LF8" s="2">
        <v>6074.22873127</v>
      </c>
      <c r="LG8" s="2">
        <v>6083.2315227700001</v>
      </c>
      <c r="LH8" s="2">
        <v>6028.36167897</v>
      </c>
      <c r="LI8" s="2">
        <v>5999.2393760599998</v>
      </c>
      <c r="LJ8" s="2">
        <v>5983.1352122099997</v>
      </c>
      <c r="LK8" s="2">
        <v>5858.0304557400004</v>
      </c>
      <c r="LL8" s="2">
        <v>5794.0889414200001</v>
      </c>
      <c r="LM8" s="2">
        <v>5710.2598853099998</v>
      </c>
      <c r="LN8" s="2">
        <v>5640.3441477599999</v>
      </c>
      <c r="LO8" s="2">
        <v>5620.2975870399996</v>
      </c>
      <c r="LP8" s="2">
        <v>6127.0773920700003</v>
      </c>
      <c r="LQ8" s="2">
        <v>6307.4752308500001</v>
      </c>
      <c r="LR8" s="2">
        <v>6267.7164200300003</v>
      </c>
      <c r="LS8" s="2">
        <v>6218.5132591900001</v>
      </c>
      <c r="LT8" s="2">
        <v>6217.3380905000004</v>
      </c>
      <c r="LU8" s="2">
        <v>6223.7167235899997</v>
      </c>
      <c r="LV8" s="2">
        <v>6102.4922149800004</v>
      </c>
      <c r="LW8" s="2">
        <v>6153.4490045000002</v>
      </c>
      <c r="LX8" s="2">
        <v>5899.2644368900001</v>
      </c>
      <c r="LY8" s="2">
        <v>5880.6034880400002</v>
      </c>
      <c r="LZ8" s="2">
        <v>5794.4125838099999</v>
      </c>
      <c r="MA8" s="2">
        <v>5700.8360729400001</v>
      </c>
      <c r="MB8" s="2">
        <v>5625.2054119499999</v>
      </c>
      <c r="MC8" s="2">
        <v>5661.0936759699998</v>
      </c>
      <c r="MD8" s="2">
        <v>5666.6518627799996</v>
      </c>
      <c r="ME8" s="2">
        <v>5636.3394639899998</v>
      </c>
      <c r="MF8" s="2">
        <v>5616.9862584299999</v>
      </c>
      <c r="MG8" s="2">
        <v>5442.0401488799998</v>
      </c>
      <c r="MH8" s="2">
        <v>5325.6610675600004</v>
      </c>
    </row>
    <row r="9" spans="2:346" ht="13.9" customHeight="1" x14ac:dyDescent="0.2">
      <c r="B9" s="8" t="s">
        <v>4</v>
      </c>
      <c r="C9" s="2">
        <v>2469.366348</v>
      </c>
      <c r="D9" s="2">
        <v>2382.5453334700001</v>
      </c>
      <c r="E9" s="2">
        <v>2356.72317075</v>
      </c>
      <c r="F9" s="2">
        <v>2334.98195833</v>
      </c>
      <c r="G9" s="2">
        <v>2321.5177726500001</v>
      </c>
      <c r="H9" s="2">
        <v>2295.2381921800002</v>
      </c>
      <c r="I9" s="2">
        <v>2272.4345814600001</v>
      </c>
      <c r="J9" s="2">
        <v>2196.9817417200002</v>
      </c>
      <c r="K9" s="2">
        <v>2227.0164057299999</v>
      </c>
      <c r="L9" s="2">
        <v>2205.5110576699999</v>
      </c>
      <c r="M9" s="2">
        <v>2146.2424496600001</v>
      </c>
      <c r="N9" s="2">
        <v>2136.3251768499999</v>
      </c>
      <c r="O9" s="2">
        <v>2138.6540801599999</v>
      </c>
      <c r="P9" s="2">
        <v>2128.7597853900002</v>
      </c>
      <c r="Q9" s="2">
        <v>2063.0154050000001</v>
      </c>
      <c r="R9" s="2">
        <v>2083.1025343400001</v>
      </c>
      <c r="S9" s="2">
        <v>2084.7901084300001</v>
      </c>
      <c r="T9" s="2">
        <v>2073.3521138800002</v>
      </c>
      <c r="U9" s="2">
        <v>2071.5578905000002</v>
      </c>
      <c r="V9" s="2">
        <v>2028.84540646</v>
      </c>
      <c r="W9" s="2">
        <v>1943.5779729200001</v>
      </c>
      <c r="X9" s="2">
        <v>1934.39435198</v>
      </c>
      <c r="Y9" s="2">
        <v>1941.2565083300001</v>
      </c>
      <c r="Z9" s="2">
        <v>1853.9785948599999</v>
      </c>
      <c r="AA9" s="2">
        <v>1799.6753831000001</v>
      </c>
      <c r="AB9" s="2">
        <v>1745.4910240900001</v>
      </c>
      <c r="AC9" s="2">
        <v>1701.38745531</v>
      </c>
      <c r="AD9" s="2">
        <v>1753.8510089599999</v>
      </c>
      <c r="AE9" s="2">
        <v>1739.34636884</v>
      </c>
      <c r="AF9" s="2">
        <v>1741.17467025</v>
      </c>
      <c r="AG9" s="2">
        <v>1735.5024228499999</v>
      </c>
      <c r="AH9" s="2">
        <v>1964.4622386399999</v>
      </c>
      <c r="AI9" s="2">
        <v>1922.0047424500001</v>
      </c>
      <c r="AJ9" s="2">
        <v>1893.66721149</v>
      </c>
      <c r="AK9" s="2">
        <v>1877.8161092299999</v>
      </c>
      <c r="AL9" s="2">
        <v>1879.9184893500001</v>
      </c>
      <c r="AM9" s="2">
        <v>1917.05961869</v>
      </c>
      <c r="AN9" s="2">
        <v>1884.37054403</v>
      </c>
      <c r="AO9" s="2">
        <v>1842.1831885300001</v>
      </c>
      <c r="AP9" s="2">
        <v>1825.6891657000001</v>
      </c>
      <c r="AQ9" s="2">
        <v>1817.3540716699999</v>
      </c>
      <c r="AR9" s="2">
        <v>1808.3566413200001</v>
      </c>
      <c r="AS9" s="2">
        <v>1770.4789917000001</v>
      </c>
      <c r="AT9" s="2">
        <v>1749.01322039</v>
      </c>
      <c r="AU9" s="2">
        <v>1700.5703612699999</v>
      </c>
      <c r="AV9" s="2">
        <v>1682.08220054</v>
      </c>
      <c r="AW9" s="2">
        <v>1682.9887037000001</v>
      </c>
      <c r="AX9" s="2">
        <v>1792.2772320700001</v>
      </c>
      <c r="AY9" s="2">
        <v>1752.9807258599999</v>
      </c>
      <c r="AZ9" s="2">
        <v>1668.45037839</v>
      </c>
      <c r="BA9" s="2">
        <v>1628.7322358500001</v>
      </c>
      <c r="BB9" s="2">
        <v>1612.9435553799999</v>
      </c>
      <c r="BC9" s="2">
        <v>1597.88177357</v>
      </c>
      <c r="BD9" s="2">
        <v>1608.2558894399999</v>
      </c>
      <c r="BE9" s="2">
        <v>1617.8483462700001</v>
      </c>
      <c r="BF9" s="2">
        <v>1636.78649346</v>
      </c>
      <c r="BG9" s="2">
        <v>1613.96750587</v>
      </c>
      <c r="BH9" s="2">
        <v>1896.12240759</v>
      </c>
      <c r="BI9" s="2">
        <v>1885.2430838099999</v>
      </c>
      <c r="BJ9" s="2">
        <v>1880.2462355800001</v>
      </c>
      <c r="BK9" s="2">
        <v>1873.4847075499999</v>
      </c>
      <c r="BL9" s="2">
        <v>1818.43113425</v>
      </c>
      <c r="BM9" s="2">
        <v>1863.8800185800001</v>
      </c>
      <c r="BN9" s="2">
        <v>1842.17307054</v>
      </c>
      <c r="BO9" s="2">
        <v>1822.1206450300001</v>
      </c>
      <c r="BP9" s="2">
        <v>1748.4062645199999</v>
      </c>
      <c r="BQ9" s="2">
        <v>1826.9467117900001</v>
      </c>
      <c r="BR9" s="2">
        <v>1821.0187802800001</v>
      </c>
      <c r="BS9" s="2">
        <v>1833.5602893400001</v>
      </c>
      <c r="BT9" s="2">
        <v>1744.5542504499999</v>
      </c>
      <c r="BU9" s="2">
        <v>1668.4443559599999</v>
      </c>
      <c r="BV9" s="2">
        <v>1660.38210897</v>
      </c>
      <c r="BW9" s="2">
        <v>1686.6756918200001</v>
      </c>
      <c r="BX9" s="2">
        <v>1701.31873382</v>
      </c>
      <c r="BY9" s="2">
        <v>1648.0929059699999</v>
      </c>
      <c r="BZ9" s="2">
        <v>1648.9205654</v>
      </c>
      <c r="CA9" s="2">
        <v>1696.4211294700001</v>
      </c>
      <c r="CB9" s="2">
        <v>1724.0603888799999</v>
      </c>
      <c r="CC9" s="2">
        <v>1705.3988984</v>
      </c>
      <c r="CD9" s="2">
        <v>1976.96170947</v>
      </c>
      <c r="CE9" s="2">
        <v>2041.00497711</v>
      </c>
      <c r="CF9" s="2">
        <v>2080.85752207</v>
      </c>
      <c r="CG9" s="2">
        <v>2125.9084212600001</v>
      </c>
      <c r="CH9" s="2">
        <v>2096.4914725600001</v>
      </c>
      <c r="CI9" s="2">
        <v>2109.55644037</v>
      </c>
      <c r="CJ9" s="2">
        <v>2141.5271086299999</v>
      </c>
      <c r="CK9" s="2">
        <v>2049.0362996899999</v>
      </c>
      <c r="CL9" s="2">
        <v>2037.6462937199999</v>
      </c>
      <c r="CM9" s="2">
        <v>2128.51801712</v>
      </c>
      <c r="CN9" s="2">
        <v>2075.5783396400002</v>
      </c>
      <c r="CO9" s="2">
        <v>2087.0499701399999</v>
      </c>
      <c r="CP9" s="2">
        <v>2182.6160992800001</v>
      </c>
      <c r="CQ9" s="2">
        <v>2305.3807153799999</v>
      </c>
      <c r="CR9" s="2">
        <v>2207.00245537</v>
      </c>
      <c r="CS9" s="2">
        <v>2178.6744973099999</v>
      </c>
      <c r="CT9" s="2">
        <v>2133.2568849999998</v>
      </c>
      <c r="CU9" s="2">
        <v>2138.43453447</v>
      </c>
      <c r="CV9" s="2">
        <v>2081.5686508700001</v>
      </c>
      <c r="CW9" s="2">
        <v>2015.71345146</v>
      </c>
      <c r="CX9" s="2">
        <v>2032.3798526800001</v>
      </c>
      <c r="CY9" s="2">
        <v>2074.8929590600001</v>
      </c>
      <c r="CZ9" s="2">
        <v>2116.9217598999999</v>
      </c>
      <c r="DA9" s="2">
        <v>2093.1116862399999</v>
      </c>
      <c r="DB9" s="2">
        <v>2085.18455107</v>
      </c>
      <c r="DC9" s="2">
        <v>2144.3401685600002</v>
      </c>
      <c r="DD9" s="2">
        <v>2131.2045922100001</v>
      </c>
      <c r="DE9" s="2">
        <v>2148.4876236</v>
      </c>
      <c r="DF9" s="2">
        <v>2108.3984338700002</v>
      </c>
      <c r="DG9" s="2">
        <v>2122.26464928</v>
      </c>
      <c r="DH9" s="2">
        <v>2125.0568717199999</v>
      </c>
      <c r="DI9" s="2">
        <v>2040.59924348</v>
      </c>
      <c r="DJ9" s="2">
        <v>1991.50136041</v>
      </c>
      <c r="DK9" s="2">
        <v>1962.59048377</v>
      </c>
      <c r="DL9" s="2">
        <v>1928.3213219199999</v>
      </c>
      <c r="DM9" s="2">
        <v>1970.52226425</v>
      </c>
      <c r="DN9" s="2">
        <v>1922.80230938</v>
      </c>
      <c r="DO9" s="2">
        <v>1788.10228852</v>
      </c>
      <c r="DP9" s="2">
        <v>1763.5982114200001</v>
      </c>
      <c r="DQ9" s="2">
        <v>1757.4779462700001</v>
      </c>
      <c r="DR9" s="2">
        <v>1829.3147412799999</v>
      </c>
      <c r="DS9" s="2">
        <v>1890.46565111</v>
      </c>
      <c r="DT9" s="2">
        <v>1805.86829676</v>
      </c>
      <c r="DU9" s="2">
        <v>1879.0252546199999</v>
      </c>
      <c r="DV9" s="2">
        <v>1809.1555713299999</v>
      </c>
      <c r="DW9" s="2">
        <v>1913.5828866100001</v>
      </c>
      <c r="DX9" s="2">
        <v>1903.26530017</v>
      </c>
      <c r="DY9" s="2">
        <v>2009.27839993</v>
      </c>
      <c r="DZ9" s="2">
        <v>2013.19202174</v>
      </c>
      <c r="EA9" s="2">
        <v>2028.8118753799999</v>
      </c>
      <c r="EB9" s="2">
        <v>2005.1165540500001</v>
      </c>
      <c r="EC9" s="2">
        <v>2428.86402236</v>
      </c>
      <c r="ED9" s="2">
        <v>2466.6059161100002</v>
      </c>
      <c r="EE9" s="2">
        <v>2490.2751534200002</v>
      </c>
      <c r="EF9" s="2">
        <v>2449.39368092</v>
      </c>
      <c r="EG9" s="2">
        <v>2561.1793350200001</v>
      </c>
      <c r="EH9" s="2">
        <v>2604.0951802</v>
      </c>
      <c r="EI9" s="2">
        <v>2564.8660330299999</v>
      </c>
      <c r="EJ9" s="2">
        <v>2602.8683526300001</v>
      </c>
      <c r="EK9" s="2">
        <v>2595.7058834099998</v>
      </c>
      <c r="EL9" s="2">
        <v>2673.97648587</v>
      </c>
      <c r="EM9" s="2">
        <v>2595.0397558899999</v>
      </c>
      <c r="EN9" s="2">
        <v>2703.45531884</v>
      </c>
      <c r="EO9" s="2">
        <v>2686.5905673500001</v>
      </c>
      <c r="EP9" s="2">
        <v>2620.4226975800002</v>
      </c>
      <c r="EQ9" s="2">
        <v>2590.88858936</v>
      </c>
      <c r="ER9" s="2">
        <v>1519.0220977700001</v>
      </c>
      <c r="ES9" s="2">
        <v>1607.2577985</v>
      </c>
      <c r="ET9" s="2">
        <v>1633.68571582</v>
      </c>
      <c r="EU9" s="2">
        <v>1614.2335449499999</v>
      </c>
      <c r="EV9" s="2">
        <v>1488.2044164700001</v>
      </c>
      <c r="EW9" s="2">
        <v>1652.2278730600001</v>
      </c>
      <c r="EX9" s="2">
        <v>1561.0655840100001</v>
      </c>
      <c r="EY9" s="2">
        <v>1611.6650475500001</v>
      </c>
      <c r="EZ9" s="2">
        <v>1624.56307825</v>
      </c>
      <c r="FA9" s="2">
        <v>1725.58386408</v>
      </c>
      <c r="FB9" s="2">
        <v>1530.61016399</v>
      </c>
      <c r="FC9" s="2">
        <v>1586.4469778600001</v>
      </c>
      <c r="FD9" s="2">
        <v>1737.2436324600001</v>
      </c>
      <c r="FE9" s="2">
        <v>1870.1084607099999</v>
      </c>
      <c r="FF9" s="2">
        <v>1898.60589041</v>
      </c>
      <c r="FG9" s="2">
        <v>1914.53191842</v>
      </c>
      <c r="FH9" s="2">
        <v>1829.0771125599999</v>
      </c>
      <c r="FI9" s="2">
        <v>1905.6699407000001</v>
      </c>
      <c r="FJ9" s="2">
        <v>1860.1256285699999</v>
      </c>
      <c r="FK9" s="2">
        <v>1773.2367864299999</v>
      </c>
      <c r="FL9" s="2">
        <v>1704.8155254599999</v>
      </c>
      <c r="FM9" s="2">
        <v>1700.02939846</v>
      </c>
      <c r="FN9" s="2">
        <v>1715.2234318000001</v>
      </c>
      <c r="FO9" s="2">
        <v>1638.85834226</v>
      </c>
      <c r="FP9" s="2">
        <v>1658.617536</v>
      </c>
      <c r="FQ9" s="2">
        <v>1674.7744425000001</v>
      </c>
      <c r="FR9" s="2">
        <v>1670.4922798099999</v>
      </c>
      <c r="FS9" s="2">
        <v>1668.8301914000001</v>
      </c>
      <c r="FT9" s="2">
        <v>1601.1671604400001</v>
      </c>
      <c r="FU9" s="2">
        <v>1623.6933688399999</v>
      </c>
      <c r="FV9" s="2">
        <v>1896.2790718399999</v>
      </c>
      <c r="FW9" s="2">
        <v>1838.5569813300001</v>
      </c>
      <c r="FX9" s="2">
        <v>1856.49490896</v>
      </c>
      <c r="FY9" s="2">
        <v>1814.7420650700001</v>
      </c>
      <c r="FZ9" s="2">
        <v>1890.9721856900001</v>
      </c>
      <c r="GA9" s="2">
        <v>1860.9030223100001</v>
      </c>
      <c r="GB9" s="2">
        <v>1770.64869032</v>
      </c>
      <c r="GC9" s="2">
        <v>1722.3388041400001</v>
      </c>
      <c r="GD9" s="2">
        <v>1692.8812438800001</v>
      </c>
      <c r="GE9" s="2">
        <v>1676.4769473199999</v>
      </c>
      <c r="GF9" s="2">
        <v>1642.1053433100001</v>
      </c>
      <c r="GG9" s="2">
        <v>1597.32901326</v>
      </c>
      <c r="GH9" s="2">
        <v>1599.08383224</v>
      </c>
      <c r="GI9" s="2">
        <v>1581.47266661</v>
      </c>
      <c r="GJ9" s="2">
        <v>1672.7775096</v>
      </c>
      <c r="GK9" s="2">
        <v>1657.2671882499999</v>
      </c>
      <c r="GL9" s="2">
        <v>1689.12496149</v>
      </c>
      <c r="GM9" s="2">
        <v>1699.95261375</v>
      </c>
      <c r="GN9" s="2">
        <v>1766.9859927099999</v>
      </c>
      <c r="GO9" s="2">
        <v>1790.11552852</v>
      </c>
      <c r="GP9" s="2">
        <v>1749.18965151</v>
      </c>
      <c r="GQ9" s="2">
        <v>1782.7638199200001</v>
      </c>
      <c r="GR9" s="2">
        <v>1816.88882416</v>
      </c>
      <c r="GS9" s="2">
        <v>1790.1432169899999</v>
      </c>
      <c r="GT9" s="2">
        <v>1676.7423763199999</v>
      </c>
      <c r="GU9" s="2">
        <v>1757.80757853</v>
      </c>
      <c r="GV9" s="2">
        <v>1749.0998156000001</v>
      </c>
      <c r="GW9" s="2">
        <v>1903.41210553</v>
      </c>
      <c r="GX9" s="2">
        <v>1847.52520121</v>
      </c>
      <c r="GY9" s="2">
        <v>1855.8570703299999</v>
      </c>
      <c r="GZ9" s="2">
        <v>1949.05890292</v>
      </c>
      <c r="HA9" s="2">
        <v>2076.76496086</v>
      </c>
      <c r="HB9" s="2">
        <v>2056.4969194</v>
      </c>
      <c r="HC9" s="2">
        <v>1694.5257299</v>
      </c>
      <c r="HD9" s="2">
        <v>1686.58666606</v>
      </c>
      <c r="HE9" s="2">
        <v>1724.2826474999999</v>
      </c>
      <c r="HF9" s="2">
        <v>2113.8108486599999</v>
      </c>
      <c r="HG9" s="2">
        <v>2149.9306044499999</v>
      </c>
      <c r="HH9" s="2">
        <v>2024.82771828</v>
      </c>
      <c r="HI9" s="2">
        <v>1908.3230695699999</v>
      </c>
      <c r="HJ9" s="2">
        <v>1934.4164255400001</v>
      </c>
      <c r="HK9" s="2">
        <v>1957.13169896</v>
      </c>
      <c r="HL9" s="2">
        <v>2008.95823133</v>
      </c>
      <c r="HM9" s="2">
        <v>1992.3863124899999</v>
      </c>
      <c r="HN9" s="2">
        <v>1875.89968795</v>
      </c>
      <c r="HO9" s="2">
        <v>1780.97485342</v>
      </c>
      <c r="HP9" s="2">
        <v>1815.54194968</v>
      </c>
      <c r="HQ9" s="2">
        <v>1853.3244737499999</v>
      </c>
      <c r="HR9" s="2">
        <v>1921.1399230699999</v>
      </c>
      <c r="HS9" s="2">
        <v>2056.1415353699999</v>
      </c>
      <c r="HT9" s="2">
        <v>2237.3365944000002</v>
      </c>
      <c r="HU9" s="2">
        <v>2373.8027956300002</v>
      </c>
      <c r="HV9" s="2">
        <v>2473.2651148499999</v>
      </c>
      <c r="HW9" s="2">
        <v>2556.4702015600001</v>
      </c>
      <c r="HX9" s="2">
        <v>2581.09395851</v>
      </c>
      <c r="HY9" s="2">
        <v>2310.9134947900002</v>
      </c>
      <c r="HZ9" s="2">
        <v>2257.1712383099998</v>
      </c>
      <c r="IA9" s="2">
        <v>2433.4771098599999</v>
      </c>
      <c r="IB9" s="2">
        <v>2488.9406871199999</v>
      </c>
      <c r="IC9" s="2">
        <v>2518.9122323400002</v>
      </c>
      <c r="ID9" s="2">
        <v>2578.6610800499998</v>
      </c>
      <c r="IE9" s="2">
        <v>2745.5580285800002</v>
      </c>
      <c r="IF9" s="2">
        <v>2847.78533999</v>
      </c>
      <c r="IG9" s="2">
        <v>2915.0737222900002</v>
      </c>
      <c r="IH9" s="2">
        <v>2985.1823506599999</v>
      </c>
      <c r="II9" s="2">
        <v>3045.08466877</v>
      </c>
      <c r="IJ9" s="2">
        <v>3084.6464796</v>
      </c>
      <c r="IK9" s="2">
        <v>3138.8908514099999</v>
      </c>
      <c r="IL9" s="2">
        <v>3126.6123103899999</v>
      </c>
      <c r="IM9" s="2">
        <v>3188.4048742800001</v>
      </c>
      <c r="IN9" s="2">
        <v>3202.1437018900001</v>
      </c>
      <c r="IO9" s="2">
        <v>3235.3105607399998</v>
      </c>
      <c r="IP9" s="2">
        <v>3316.4107182500002</v>
      </c>
      <c r="IQ9" s="2">
        <v>3210.5261992199999</v>
      </c>
      <c r="IR9" s="2">
        <v>3117.4893426799999</v>
      </c>
      <c r="IS9" s="2">
        <v>3088.9299348300001</v>
      </c>
      <c r="IT9" s="2">
        <v>3081.6590056300001</v>
      </c>
      <c r="IU9" s="2">
        <v>3107.1390773399999</v>
      </c>
      <c r="IV9" s="2">
        <v>3175.1696926499999</v>
      </c>
      <c r="IW9" s="2">
        <v>3174.91733815</v>
      </c>
      <c r="IX9" s="2">
        <v>3199.4665809200001</v>
      </c>
      <c r="IY9" s="2">
        <v>3051.1316431</v>
      </c>
      <c r="IZ9" s="2">
        <v>2879.08163904</v>
      </c>
      <c r="JA9" s="2">
        <v>2972.1099889400002</v>
      </c>
      <c r="JB9" s="2">
        <v>2822.12463626</v>
      </c>
      <c r="JC9" s="2">
        <v>2868.2335252100002</v>
      </c>
      <c r="JD9" s="2">
        <v>2937.9838863099999</v>
      </c>
      <c r="JE9" s="2">
        <v>3034.9833452299999</v>
      </c>
      <c r="JF9" s="2">
        <v>3008.6870970800001</v>
      </c>
      <c r="JG9" s="2">
        <v>2965.8375597600002</v>
      </c>
      <c r="JH9" s="2">
        <v>2930.80438503</v>
      </c>
      <c r="JI9" s="2">
        <v>3132.3210374800001</v>
      </c>
      <c r="JJ9" s="2">
        <v>3163.32511634</v>
      </c>
      <c r="JK9" s="2">
        <v>3126.6684667899999</v>
      </c>
      <c r="JL9" s="2">
        <v>3168.4072983699998</v>
      </c>
      <c r="JM9" s="2">
        <v>3221.05783776</v>
      </c>
      <c r="JN9" s="2">
        <v>3237.93212915</v>
      </c>
      <c r="JO9" s="2">
        <v>3251.6673874200001</v>
      </c>
      <c r="JP9" s="2">
        <v>3338.6467834</v>
      </c>
      <c r="JQ9" s="2">
        <v>3337.6530374600002</v>
      </c>
      <c r="JR9" s="2">
        <v>3379.26632341</v>
      </c>
      <c r="JS9" s="2">
        <v>3402.5120020200002</v>
      </c>
      <c r="JT9" s="2">
        <v>3515.4136201199999</v>
      </c>
      <c r="JU9" s="2">
        <v>3523.50736022</v>
      </c>
      <c r="JV9" s="2">
        <v>3511.4937139499998</v>
      </c>
      <c r="JW9" s="2">
        <v>3496.9432375699998</v>
      </c>
      <c r="JX9" s="2">
        <v>3508.0827631500001</v>
      </c>
      <c r="JY9" s="2">
        <v>3368.9653969800002</v>
      </c>
      <c r="JZ9" s="2">
        <v>3304.7630414300002</v>
      </c>
      <c r="KA9" s="2">
        <v>3383.0928195900001</v>
      </c>
      <c r="KB9" s="2">
        <v>3505.4477408299999</v>
      </c>
      <c r="KC9" s="2">
        <v>3462.1213429499999</v>
      </c>
      <c r="KD9" s="2">
        <v>3401.3609413499998</v>
      </c>
      <c r="KE9" s="2">
        <v>3382.43695278</v>
      </c>
      <c r="KF9" s="2">
        <v>3291.96814963</v>
      </c>
      <c r="KG9" s="2">
        <v>3507.9151464299998</v>
      </c>
      <c r="KH9" s="2">
        <v>3453.1717377300001</v>
      </c>
      <c r="KI9" s="2">
        <v>3450.0422723900001</v>
      </c>
      <c r="KJ9" s="2">
        <v>3395.4614242799998</v>
      </c>
      <c r="KK9" s="2">
        <v>3348.0682866699999</v>
      </c>
      <c r="KL9" s="2">
        <v>3368.84557339</v>
      </c>
      <c r="KM9" s="2">
        <v>3267.80643697</v>
      </c>
      <c r="KN9" s="2">
        <v>3492.20757413</v>
      </c>
      <c r="KO9" s="2">
        <v>3221.5913545200001</v>
      </c>
      <c r="KP9" s="2">
        <v>3328.1947938200001</v>
      </c>
      <c r="KQ9" s="2">
        <v>3378.81209696</v>
      </c>
      <c r="KR9" s="2">
        <v>3434.8431562300002</v>
      </c>
      <c r="KS9" s="2">
        <v>3435.1230963399998</v>
      </c>
      <c r="KT9" s="2">
        <v>3421.3558746099998</v>
      </c>
      <c r="KU9" s="2">
        <v>3455.1345246400001</v>
      </c>
      <c r="KV9" s="2">
        <v>3439.84275716</v>
      </c>
      <c r="KW9" s="2">
        <v>3736.7951275800001</v>
      </c>
      <c r="KX9" s="2">
        <v>3725.8720633600001</v>
      </c>
      <c r="KY9" s="2">
        <v>3648.3630799900002</v>
      </c>
      <c r="KZ9" s="2">
        <v>3568.38976198</v>
      </c>
      <c r="LA9" s="2">
        <v>3974.1021961900001</v>
      </c>
      <c r="LB9" s="2">
        <v>3901.58085016</v>
      </c>
      <c r="LC9" s="2">
        <v>3881.8211822100002</v>
      </c>
      <c r="LD9" s="2">
        <v>3869.65877301</v>
      </c>
      <c r="LE9" s="2">
        <v>4079.6640288499998</v>
      </c>
      <c r="LF9" s="2">
        <v>4057.5105691899998</v>
      </c>
      <c r="LG9" s="2">
        <v>4072.83088494</v>
      </c>
      <c r="LH9" s="2">
        <v>4046.7858890500002</v>
      </c>
      <c r="LI9" s="2">
        <v>4023.66939551</v>
      </c>
      <c r="LJ9" s="2">
        <v>3980.54589545</v>
      </c>
      <c r="LK9" s="2">
        <v>3875.9500217200002</v>
      </c>
      <c r="LL9" s="2">
        <v>3808.9850068199999</v>
      </c>
      <c r="LM9" s="2">
        <v>3725.9381226</v>
      </c>
      <c r="LN9" s="2">
        <v>3718.3126607700001</v>
      </c>
      <c r="LO9" s="2">
        <v>3718.0357809100001</v>
      </c>
      <c r="LP9" s="2">
        <v>3702.1609638300001</v>
      </c>
      <c r="LQ9" s="2">
        <v>3918.2378561599999</v>
      </c>
      <c r="LR9" s="2">
        <v>3877.0568406900002</v>
      </c>
      <c r="LS9" s="2">
        <v>3831.0243099200002</v>
      </c>
      <c r="LT9" s="2">
        <v>3803.4714103800002</v>
      </c>
      <c r="LU9" s="2">
        <v>3796.4812258699999</v>
      </c>
      <c r="LV9" s="2">
        <v>3786.3379582100001</v>
      </c>
      <c r="LW9" s="2">
        <v>3859.7209357699999</v>
      </c>
      <c r="LX9" s="2">
        <v>3614.64152332</v>
      </c>
      <c r="LY9" s="2">
        <v>3598.58971952</v>
      </c>
      <c r="LZ9" s="2">
        <v>3570.5003266499998</v>
      </c>
      <c r="MA9" s="2">
        <v>3556.38598585</v>
      </c>
      <c r="MB9" s="2">
        <v>3523.57927045</v>
      </c>
      <c r="MC9" s="2">
        <v>3549.6575680400001</v>
      </c>
      <c r="MD9" s="2">
        <v>3548.88939278</v>
      </c>
      <c r="ME9" s="2">
        <v>3513.3252843700002</v>
      </c>
      <c r="MF9" s="2">
        <v>3511.4298656800001</v>
      </c>
      <c r="MG9" s="2">
        <v>3587.6420419699998</v>
      </c>
      <c r="MH9" s="2">
        <v>3500.6405872599998</v>
      </c>
    </row>
    <row r="10" spans="2:346" ht="13.9" customHeight="1" x14ac:dyDescent="0.2">
      <c r="B10" s="14" t="s">
        <v>12</v>
      </c>
      <c r="C10" s="2">
        <v>1969.18666016</v>
      </c>
      <c r="D10" s="2">
        <v>1664.85577079</v>
      </c>
      <c r="E10" s="2">
        <v>1644.3982848200001</v>
      </c>
      <c r="F10" s="2">
        <v>1628.91399217</v>
      </c>
      <c r="G10" s="2">
        <v>1614.29346553</v>
      </c>
      <c r="H10" s="2">
        <v>1583.4368694699999</v>
      </c>
      <c r="I10" s="2">
        <v>1556.10830433</v>
      </c>
      <c r="J10" s="2">
        <v>1518.0298172400001</v>
      </c>
      <c r="K10" s="2">
        <v>1517.94715296</v>
      </c>
      <c r="L10" s="2">
        <v>1498.02448895</v>
      </c>
      <c r="M10" s="2">
        <v>1465.6997652099999</v>
      </c>
      <c r="N10" s="2">
        <v>1458.52449718</v>
      </c>
      <c r="O10" s="2">
        <v>1446.1232112299999</v>
      </c>
      <c r="P10" s="2">
        <v>1440.4209063599999</v>
      </c>
      <c r="Q10" s="2">
        <v>1370.8959512900001</v>
      </c>
      <c r="R10" s="2">
        <v>1373.8665865</v>
      </c>
      <c r="S10" s="2">
        <v>1391.8189804199999</v>
      </c>
      <c r="T10" s="2">
        <v>1380.36327454</v>
      </c>
      <c r="U10" s="2">
        <v>1376.3589846699999</v>
      </c>
      <c r="V10" s="2">
        <v>1337.6182454</v>
      </c>
      <c r="W10" s="2">
        <v>1270.62915681</v>
      </c>
      <c r="X10" s="2">
        <v>1258.5502552299999</v>
      </c>
      <c r="Y10" s="2">
        <v>1266.04549565</v>
      </c>
      <c r="Z10" s="2">
        <v>1197.0334054</v>
      </c>
      <c r="AA10" s="2">
        <v>1170.3265397800001</v>
      </c>
      <c r="AB10" s="2">
        <v>1125.13963554</v>
      </c>
      <c r="AC10" s="2">
        <v>1060.0436738999999</v>
      </c>
      <c r="AD10" s="2">
        <v>1051.7832615299999</v>
      </c>
      <c r="AE10" s="2">
        <v>1042.95789661</v>
      </c>
      <c r="AF10" s="2">
        <v>1039.4815677199999</v>
      </c>
      <c r="AG10" s="2">
        <v>1033.4918068899999</v>
      </c>
      <c r="AH10" s="2">
        <v>1100.4216761600001</v>
      </c>
      <c r="AI10" s="2">
        <v>1044.9520840099999</v>
      </c>
      <c r="AJ10" s="2">
        <v>1044.01429358</v>
      </c>
      <c r="AK10" s="2">
        <v>1043.61193297</v>
      </c>
      <c r="AL10" s="2">
        <v>1041.7436582400001</v>
      </c>
      <c r="AM10" s="2">
        <v>1033.3366936100001</v>
      </c>
      <c r="AN10" s="2">
        <v>1003.56312642</v>
      </c>
      <c r="AO10" s="2">
        <v>961.47259618999999</v>
      </c>
      <c r="AP10" s="2">
        <v>955.67592752999997</v>
      </c>
      <c r="AQ10" s="2">
        <v>952.57144693999999</v>
      </c>
      <c r="AR10" s="2">
        <v>940.46642392000001</v>
      </c>
      <c r="AS10" s="2">
        <v>910.39708805999999</v>
      </c>
      <c r="AT10" s="2">
        <v>891.14805375000003</v>
      </c>
      <c r="AU10" s="2">
        <v>843.85118575000001</v>
      </c>
      <c r="AV10" s="2">
        <v>844.17985308000004</v>
      </c>
      <c r="AW10" s="2">
        <v>845.08898453999996</v>
      </c>
      <c r="AX10" s="2">
        <v>848.87886667999999</v>
      </c>
      <c r="AY10" s="2">
        <v>845.81066599999997</v>
      </c>
      <c r="AZ10" s="2">
        <v>827.80759054999999</v>
      </c>
      <c r="BA10" s="2">
        <v>783.71256950999998</v>
      </c>
      <c r="BB10" s="2">
        <v>768.38334634</v>
      </c>
      <c r="BC10" s="2">
        <v>748.87589714000001</v>
      </c>
      <c r="BD10" s="2">
        <v>758.66530598999998</v>
      </c>
      <c r="BE10" s="2">
        <v>765.72445961999995</v>
      </c>
      <c r="BF10" s="2">
        <v>770.09933201000001</v>
      </c>
      <c r="BG10" s="2">
        <v>715.85927932000004</v>
      </c>
      <c r="BH10" s="2">
        <v>732.92166209000004</v>
      </c>
      <c r="BI10" s="2">
        <v>738.27274922000004</v>
      </c>
      <c r="BJ10" s="2">
        <v>737.88036419000002</v>
      </c>
      <c r="BK10" s="2">
        <v>740.89246586000002</v>
      </c>
      <c r="BL10" s="2">
        <v>717.25024314999996</v>
      </c>
      <c r="BM10" s="2">
        <v>761.82321321999996</v>
      </c>
      <c r="BN10" s="2">
        <v>729.12708209000004</v>
      </c>
      <c r="BO10" s="2">
        <v>732.04486030999999</v>
      </c>
      <c r="BP10" s="2">
        <v>719.13929258999997</v>
      </c>
      <c r="BQ10" s="2">
        <v>721.85161589999996</v>
      </c>
      <c r="BR10" s="2">
        <v>719.34342027000002</v>
      </c>
      <c r="BS10" s="2">
        <v>696.52797133000001</v>
      </c>
      <c r="BT10" s="2">
        <v>653.43579534000003</v>
      </c>
      <c r="BU10" s="2">
        <v>653.06802044000005</v>
      </c>
      <c r="BV10" s="2">
        <v>648.62406265000004</v>
      </c>
      <c r="BW10" s="2">
        <v>646.72347203000004</v>
      </c>
      <c r="BX10" s="2">
        <v>659.66766209000002</v>
      </c>
      <c r="BY10" s="2">
        <v>591.43433539</v>
      </c>
      <c r="BZ10" s="2">
        <v>588.30658969000001</v>
      </c>
      <c r="CA10" s="2">
        <v>584.57216802999994</v>
      </c>
      <c r="CB10" s="2">
        <v>586.58145862000003</v>
      </c>
      <c r="CC10" s="2">
        <v>588.79938947999995</v>
      </c>
      <c r="CD10" s="2">
        <v>595.18747097000005</v>
      </c>
      <c r="CE10" s="2">
        <v>547.97929524000006</v>
      </c>
      <c r="CF10" s="2">
        <v>540.77563209000004</v>
      </c>
      <c r="CG10" s="2">
        <v>535.72194572000001</v>
      </c>
      <c r="CH10" s="2">
        <v>524.99422656000002</v>
      </c>
      <c r="CI10" s="2">
        <v>507.68849956999998</v>
      </c>
      <c r="CJ10" s="2">
        <v>510.67715177000002</v>
      </c>
      <c r="CK10" s="2">
        <v>438.87570509</v>
      </c>
      <c r="CL10" s="2">
        <v>464.91618555000002</v>
      </c>
      <c r="CM10" s="2">
        <v>460.90171875999999</v>
      </c>
      <c r="CN10" s="2">
        <v>456.59380184000003</v>
      </c>
      <c r="CO10" s="2">
        <v>455.75711725999997</v>
      </c>
      <c r="CP10" s="2">
        <v>453.92806424000003</v>
      </c>
      <c r="CQ10" s="2">
        <v>466.32570177000002</v>
      </c>
      <c r="CR10" s="2">
        <v>393.23710929999999</v>
      </c>
      <c r="CS10" s="2">
        <v>391.37129205999997</v>
      </c>
      <c r="CT10" s="2">
        <v>391.93058596999998</v>
      </c>
      <c r="CU10" s="2">
        <v>391.42278850999998</v>
      </c>
      <c r="CV10" s="2">
        <v>387.59174464</v>
      </c>
      <c r="CW10" s="2">
        <v>325.74941933999997</v>
      </c>
      <c r="CX10" s="2">
        <v>324.45165572000002</v>
      </c>
      <c r="CY10" s="2">
        <v>324.22191254000001</v>
      </c>
      <c r="CZ10" s="2">
        <v>330.94365916999999</v>
      </c>
      <c r="DA10" s="2">
        <v>328.17784855999997</v>
      </c>
      <c r="DB10" s="2">
        <v>328.28415953000001</v>
      </c>
      <c r="DC10" s="2">
        <v>267.35443626</v>
      </c>
      <c r="DD10" s="2">
        <v>269.74623399000001</v>
      </c>
      <c r="DE10" s="2">
        <v>271.70482447000001</v>
      </c>
      <c r="DF10" s="2">
        <v>267.40752537999998</v>
      </c>
      <c r="DG10" s="2">
        <v>266.67423187000003</v>
      </c>
      <c r="DH10" s="2">
        <v>265.37699914000001</v>
      </c>
      <c r="DI10" s="2">
        <v>200.95228614999999</v>
      </c>
      <c r="DJ10" s="2">
        <v>198.54429623999999</v>
      </c>
      <c r="DK10" s="2">
        <v>201.42557568999999</v>
      </c>
      <c r="DL10" s="2">
        <v>202.13577543</v>
      </c>
      <c r="DM10" s="2">
        <v>203.66553852000001</v>
      </c>
      <c r="DN10" s="2">
        <v>203.31594665</v>
      </c>
      <c r="DO10" s="2">
        <v>198.15825229999999</v>
      </c>
      <c r="DP10" s="2">
        <v>135.89648435000001</v>
      </c>
      <c r="DQ10" s="2">
        <v>131.96204248000001</v>
      </c>
      <c r="DR10" s="2">
        <v>134.47273698000001</v>
      </c>
      <c r="DS10" s="2">
        <v>131.35572021999999</v>
      </c>
      <c r="DT10" s="2">
        <v>131.09406182999999</v>
      </c>
      <c r="DU10" s="2">
        <v>76.240556310000002</v>
      </c>
      <c r="DV10" s="2">
        <v>67.195227520000003</v>
      </c>
      <c r="DW10" s="2">
        <v>68.682667199999997</v>
      </c>
      <c r="DX10" s="2">
        <v>68.177841740000005</v>
      </c>
      <c r="DY10" s="2">
        <v>69.233404500000006</v>
      </c>
      <c r="DZ10" s="2">
        <v>70.613691829999993</v>
      </c>
      <c r="EA10" s="2">
        <v>2.9831550400000002</v>
      </c>
      <c r="EB10" s="2">
        <v>2.9647632900000001</v>
      </c>
      <c r="EC10" s="2">
        <v>2.96494715</v>
      </c>
      <c r="ED10" s="2">
        <v>2.9083699599999999</v>
      </c>
      <c r="EE10" s="2">
        <v>2.8858047500000001</v>
      </c>
      <c r="EF10" s="2">
        <v>2.8865633599999998</v>
      </c>
      <c r="EG10" s="2">
        <v>2.8629029500000001</v>
      </c>
      <c r="EH10" s="2">
        <v>2.8560541499999998</v>
      </c>
      <c r="EI10" s="2">
        <v>2.7979615600000001</v>
      </c>
      <c r="EJ10" s="2">
        <v>2.8293130099999999</v>
      </c>
      <c r="EK10" s="2">
        <v>2.7643412399999998</v>
      </c>
      <c r="EL10" s="2">
        <v>2.7347282399999999</v>
      </c>
      <c r="EM10" s="2">
        <v>2.9385853200000001</v>
      </c>
      <c r="EN10" s="2">
        <v>2.85233991</v>
      </c>
      <c r="EO10" s="2">
        <v>2.8259566299999999</v>
      </c>
      <c r="EP10" s="2">
        <v>2.8901913700000001</v>
      </c>
      <c r="EQ10" s="2">
        <v>2.7974839299999998</v>
      </c>
      <c r="ER10" s="2">
        <v>4.0620000000000001E-5</v>
      </c>
      <c r="ES10" s="2" t="s">
        <v>0</v>
      </c>
      <c r="ET10" s="2" t="s">
        <v>0</v>
      </c>
      <c r="EU10" s="2" t="s">
        <v>0</v>
      </c>
      <c r="EV10" s="2" t="s">
        <v>0</v>
      </c>
      <c r="EW10" s="2" t="s">
        <v>0</v>
      </c>
      <c r="EX10" s="2" t="s">
        <v>0</v>
      </c>
      <c r="EY10" s="2" t="s">
        <v>0</v>
      </c>
      <c r="EZ10" s="2" t="s">
        <v>0</v>
      </c>
      <c r="FA10" s="2" t="s">
        <v>0</v>
      </c>
      <c r="FB10" s="2" t="s">
        <v>0</v>
      </c>
      <c r="FC10" s="2" t="s">
        <v>0</v>
      </c>
      <c r="FD10" s="2" t="s">
        <v>0</v>
      </c>
      <c r="FE10" s="2" t="s">
        <v>0</v>
      </c>
      <c r="FF10" s="2" t="s">
        <v>0</v>
      </c>
      <c r="FG10" s="2" t="s">
        <v>0</v>
      </c>
      <c r="FH10" s="2" t="s">
        <v>0</v>
      </c>
      <c r="FI10" s="2" t="s">
        <v>0</v>
      </c>
      <c r="FJ10" s="2" t="s">
        <v>0</v>
      </c>
      <c r="FK10" s="2" t="s">
        <v>0</v>
      </c>
      <c r="FL10" s="2" t="s">
        <v>0</v>
      </c>
      <c r="FM10" s="2" t="s">
        <v>0</v>
      </c>
      <c r="FN10" s="2" t="s">
        <v>0</v>
      </c>
      <c r="FO10" s="2" t="s">
        <v>0</v>
      </c>
      <c r="FP10" s="2" t="s">
        <v>0</v>
      </c>
      <c r="FQ10" s="2" t="s">
        <v>0</v>
      </c>
      <c r="FR10" s="2" t="s">
        <v>0</v>
      </c>
      <c r="FS10" s="2" t="s">
        <v>0</v>
      </c>
      <c r="FT10" s="2" t="s">
        <v>0</v>
      </c>
      <c r="FU10" s="2" t="s">
        <v>0</v>
      </c>
      <c r="FV10" s="2" t="s">
        <v>0</v>
      </c>
      <c r="FW10" s="2" t="s">
        <v>0</v>
      </c>
      <c r="FX10" s="2" t="s">
        <v>0</v>
      </c>
      <c r="FY10" s="2" t="s">
        <v>0</v>
      </c>
      <c r="FZ10" s="2" t="s">
        <v>0</v>
      </c>
      <c r="GA10" s="2" t="s">
        <v>0</v>
      </c>
      <c r="GB10" s="2" t="s">
        <v>0</v>
      </c>
      <c r="GC10" s="2" t="s">
        <v>0</v>
      </c>
      <c r="GD10" s="2" t="s">
        <v>0</v>
      </c>
      <c r="GE10" s="2" t="s">
        <v>0</v>
      </c>
      <c r="GF10" s="2" t="s">
        <v>0</v>
      </c>
      <c r="GG10" s="2" t="s">
        <v>0</v>
      </c>
      <c r="GH10" s="2" t="s">
        <v>0</v>
      </c>
      <c r="GI10" s="2" t="s">
        <v>0</v>
      </c>
      <c r="GJ10" s="2" t="s">
        <v>0</v>
      </c>
      <c r="GK10" s="2" t="s">
        <v>0</v>
      </c>
      <c r="GL10" s="2" t="s">
        <v>0</v>
      </c>
      <c r="GM10" s="2" t="s">
        <v>0</v>
      </c>
      <c r="GN10" s="2" t="s">
        <v>0</v>
      </c>
      <c r="GO10" s="2" t="s">
        <v>0</v>
      </c>
      <c r="GP10" s="2" t="s">
        <v>0</v>
      </c>
      <c r="GQ10" s="2" t="s">
        <v>0</v>
      </c>
      <c r="GR10" s="2" t="s">
        <v>0</v>
      </c>
      <c r="GS10" s="2" t="s">
        <v>0</v>
      </c>
      <c r="GT10" s="2" t="s">
        <v>0</v>
      </c>
      <c r="GU10" s="2" t="s">
        <v>0</v>
      </c>
      <c r="GV10" s="2" t="s">
        <v>0</v>
      </c>
      <c r="GW10" s="2" t="s">
        <v>0</v>
      </c>
      <c r="GX10" s="2" t="s">
        <v>0</v>
      </c>
      <c r="GY10" s="2" t="s">
        <v>0</v>
      </c>
      <c r="GZ10" s="2" t="s">
        <v>0</v>
      </c>
      <c r="HA10" s="2" t="s">
        <v>0</v>
      </c>
      <c r="HB10" s="2" t="s">
        <v>0</v>
      </c>
      <c r="HC10" s="2" t="s">
        <v>0</v>
      </c>
      <c r="HD10" s="2" t="s">
        <v>0</v>
      </c>
      <c r="HE10" s="2" t="s">
        <v>0</v>
      </c>
      <c r="HF10" s="2" t="s">
        <v>0</v>
      </c>
      <c r="HG10" s="2" t="s">
        <v>0</v>
      </c>
      <c r="HH10" s="2" t="s">
        <v>0</v>
      </c>
      <c r="HI10" s="2" t="s">
        <v>0</v>
      </c>
      <c r="HJ10" s="2" t="s">
        <v>0</v>
      </c>
      <c r="HK10" s="2" t="s">
        <v>0</v>
      </c>
      <c r="HL10" s="2" t="s">
        <v>0</v>
      </c>
      <c r="HM10" s="2" t="s">
        <v>0</v>
      </c>
      <c r="HN10" s="2" t="s">
        <v>0</v>
      </c>
      <c r="HO10" s="2" t="s">
        <v>0</v>
      </c>
      <c r="HP10" s="2" t="s">
        <v>0</v>
      </c>
      <c r="HQ10" s="2" t="s">
        <v>0</v>
      </c>
      <c r="HR10" s="2" t="s">
        <v>0</v>
      </c>
      <c r="HS10" s="2" t="s">
        <v>0</v>
      </c>
      <c r="HT10" s="2" t="s">
        <v>0</v>
      </c>
      <c r="HU10" s="2" t="s">
        <v>0</v>
      </c>
      <c r="HV10" s="2" t="s">
        <v>0</v>
      </c>
      <c r="HW10" s="2" t="s">
        <v>0</v>
      </c>
      <c r="HX10" s="2" t="s">
        <v>0</v>
      </c>
      <c r="HY10" s="2" t="s">
        <v>0</v>
      </c>
      <c r="HZ10" s="2" t="s">
        <v>0</v>
      </c>
      <c r="IA10" s="2" t="s">
        <v>0</v>
      </c>
      <c r="IB10" s="2" t="s">
        <v>0</v>
      </c>
      <c r="IC10" s="2" t="s">
        <v>0</v>
      </c>
      <c r="ID10" s="2" t="s">
        <v>0</v>
      </c>
      <c r="IE10" s="2" t="s">
        <v>0</v>
      </c>
      <c r="IF10" s="2" t="s">
        <v>0</v>
      </c>
      <c r="IG10" s="2" t="s">
        <v>0</v>
      </c>
      <c r="IH10" s="2" t="s">
        <v>0</v>
      </c>
      <c r="II10" s="2" t="s">
        <v>0</v>
      </c>
      <c r="IJ10" s="2" t="s">
        <v>0</v>
      </c>
      <c r="IK10" s="2" t="s">
        <v>0</v>
      </c>
      <c r="IL10" s="2" t="s">
        <v>0</v>
      </c>
      <c r="IM10" s="2" t="s">
        <v>0</v>
      </c>
      <c r="IN10" s="2" t="s">
        <v>0</v>
      </c>
      <c r="IO10" s="2" t="s">
        <v>0</v>
      </c>
      <c r="IP10" s="2" t="s">
        <v>0</v>
      </c>
      <c r="IQ10" s="2" t="s">
        <v>0</v>
      </c>
      <c r="IR10" s="2" t="s">
        <v>0</v>
      </c>
      <c r="IS10" s="2" t="s">
        <v>0</v>
      </c>
      <c r="IT10" s="2" t="s">
        <v>0</v>
      </c>
      <c r="IU10" s="2" t="s">
        <v>0</v>
      </c>
      <c r="IV10" s="2" t="s">
        <v>0</v>
      </c>
      <c r="IW10" s="2" t="s">
        <v>0</v>
      </c>
      <c r="IX10" s="2" t="s">
        <v>0</v>
      </c>
      <c r="IY10" s="2" t="s">
        <v>0</v>
      </c>
      <c r="IZ10" s="2" t="s">
        <v>0</v>
      </c>
      <c r="JA10" s="2" t="s">
        <v>0</v>
      </c>
      <c r="JB10" s="2" t="s">
        <v>0</v>
      </c>
      <c r="JC10" s="2" t="s">
        <v>0</v>
      </c>
      <c r="JD10" s="2" t="s">
        <v>0</v>
      </c>
      <c r="JE10" s="2" t="s">
        <v>0</v>
      </c>
      <c r="JF10" s="2" t="s">
        <v>0</v>
      </c>
      <c r="JG10" s="2" t="s">
        <v>0</v>
      </c>
      <c r="JH10" s="2" t="s">
        <v>0</v>
      </c>
      <c r="JI10" s="2" t="s">
        <v>0</v>
      </c>
      <c r="JJ10" s="2" t="s">
        <v>0</v>
      </c>
      <c r="JK10" s="2" t="s">
        <v>0</v>
      </c>
      <c r="JL10" s="2" t="s">
        <v>0</v>
      </c>
      <c r="JM10" s="2" t="s">
        <v>0</v>
      </c>
      <c r="JN10" s="2" t="s">
        <v>0</v>
      </c>
      <c r="JO10" s="2" t="s">
        <v>0</v>
      </c>
      <c r="JP10" s="2" t="s">
        <v>0</v>
      </c>
      <c r="JQ10" s="2" t="s">
        <v>0</v>
      </c>
      <c r="JR10" s="2" t="s">
        <v>0</v>
      </c>
      <c r="JS10" s="2" t="s">
        <v>0</v>
      </c>
      <c r="JT10" s="2" t="s">
        <v>0</v>
      </c>
      <c r="JU10" s="2" t="s">
        <v>0</v>
      </c>
      <c r="JV10" s="2" t="s">
        <v>0</v>
      </c>
      <c r="JW10" s="2" t="s">
        <v>0</v>
      </c>
      <c r="JX10" s="2" t="s">
        <v>0</v>
      </c>
      <c r="JY10" s="2" t="s">
        <v>0</v>
      </c>
      <c r="JZ10" s="2" t="s">
        <v>0</v>
      </c>
      <c r="KA10" s="2" t="s">
        <v>0</v>
      </c>
      <c r="KB10" s="2" t="s">
        <v>0</v>
      </c>
      <c r="KC10" s="2" t="s">
        <v>0</v>
      </c>
      <c r="KD10" s="2" t="s">
        <v>0</v>
      </c>
      <c r="KE10" s="2" t="s">
        <v>0</v>
      </c>
      <c r="KF10" s="2" t="s">
        <v>0</v>
      </c>
      <c r="KG10" s="2" t="s">
        <v>0</v>
      </c>
      <c r="KH10" s="2" t="s">
        <v>0</v>
      </c>
      <c r="KI10" s="2" t="s">
        <v>0</v>
      </c>
      <c r="KJ10" s="2" t="s">
        <v>0</v>
      </c>
      <c r="KK10" s="2" t="s">
        <v>0</v>
      </c>
      <c r="KL10" s="2" t="s">
        <v>0</v>
      </c>
      <c r="KM10" s="2" t="s">
        <v>0</v>
      </c>
      <c r="KN10" s="2" t="s">
        <v>0</v>
      </c>
      <c r="KO10" s="2" t="s">
        <v>0</v>
      </c>
      <c r="KP10" s="2" t="s">
        <v>0</v>
      </c>
      <c r="KQ10" s="2" t="s">
        <v>0</v>
      </c>
      <c r="KR10" s="2" t="s">
        <v>0</v>
      </c>
      <c r="KS10" s="2" t="s">
        <v>0</v>
      </c>
      <c r="KT10" s="2" t="s">
        <v>0</v>
      </c>
      <c r="KU10" s="2" t="s">
        <v>0</v>
      </c>
      <c r="KV10" s="2" t="s">
        <v>0</v>
      </c>
      <c r="KW10" s="2" t="s">
        <v>0</v>
      </c>
      <c r="KX10" s="2" t="s">
        <v>0</v>
      </c>
      <c r="KY10" s="2" t="s">
        <v>0</v>
      </c>
      <c r="KZ10" s="2" t="s">
        <v>0</v>
      </c>
      <c r="LA10" s="2" t="s">
        <v>0</v>
      </c>
      <c r="LB10" s="2" t="s">
        <v>0</v>
      </c>
      <c r="LC10" s="2" t="s">
        <v>0</v>
      </c>
      <c r="LD10" s="2" t="s">
        <v>0</v>
      </c>
      <c r="LE10" s="2" t="s">
        <v>0</v>
      </c>
      <c r="LF10" s="2" t="s">
        <v>0</v>
      </c>
      <c r="LG10" s="2" t="s">
        <v>0</v>
      </c>
      <c r="LH10" s="2" t="s">
        <v>0</v>
      </c>
      <c r="LI10" s="2" t="s">
        <v>0</v>
      </c>
      <c r="LJ10" s="2" t="s">
        <v>0</v>
      </c>
      <c r="LK10" s="2" t="s">
        <v>0</v>
      </c>
      <c r="LL10" s="2" t="s">
        <v>0</v>
      </c>
      <c r="LM10" s="2" t="s">
        <v>0</v>
      </c>
      <c r="LN10" s="2" t="s">
        <v>0</v>
      </c>
      <c r="LO10" s="2" t="s">
        <v>0</v>
      </c>
      <c r="LP10" s="2" t="s">
        <v>0</v>
      </c>
      <c r="LQ10" s="2" t="s">
        <v>0</v>
      </c>
      <c r="LR10" s="2" t="s">
        <v>0</v>
      </c>
      <c r="LS10" s="2" t="s">
        <v>0</v>
      </c>
      <c r="LT10" s="2" t="s">
        <v>0</v>
      </c>
      <c r="LU10" s="2" t="s">
        <v>0</v>
      </c>
      <c r="LV10" s="2" t="s">
        <v>0</v>
      </c>
      <c r="LW10" s="2" t="s">
        <v>0</v>
      </c>
      <c r="LX10" s="2" t="s">
        <v>0</v>
      </c>
      <c r="LY10" s="2" t="s">
        <v>0</v>
      </c>
      <c r="LZ10" s="2" t="s">
        <v>0</v>
      </c>
      <c r="MA10" s="2" t="s">
        <v>0</v>
      </c>
      <c r="MB10" s="2" t="s">
        <v>0</v>
      </c>
      <c r="MC10" s="2" t="s">
        <v>0</v>
      </c>
      <c r="MD10" s="2" t="s">
        <v>0</v>
      </c>
      <c r="ME10" s="2" t="s">
        <v>0</v>
      </c>
      <c r="MF10" s="2" t="s">
        <v>0</v>
      </c>
      <c r="MG10" s="2" t="s">
        <v>0</v>
      </c>
      <c r="MH10" s="2" t="s">
        <v>0</v>
      </c>
    </row>
    <row r="11" spans="2:346" ht="13.9" customHeight="1" x14ac:dyDescent="0.2">
      <c r="B11" s="8" t="s">
        <v>5</v>
      </c>
      <c r="C11" s="2">
        <v>36.396498110000003</v>
      </c>
      <c r="D11" s="2">
        <v>9.3729347700000005</v>
      </c>
      <c r="E11" s="2">
        <v>20.1947467</v>
      </c>
      <c r="F11" s="2">
        <v>6.9912523699999998</v>
      </c>
      <c r="G11" s="2">
        <v>0.35204911</v>
      </c>
      <c r="H11" s="2">
        <v>4.0334549099999997</v>
      </c>
      <c r="I11" s="2">
        <v>0.39226558</v>
      </c>
      <c r="J11" s="2">
        <v>0.44343872000000001</v>
      </c>
      <c r="K11" s="2">
        <v>0.41041223999999998</v>
      </c>
      <c r="L11" s="2">
        <v>1.6151184599999999</v>
      </c>
      <c r="M11" s="2">
        <v>0.49975805000000001</v>
      </c>
      <c r="N11" s="2">
        <v>2.75106523</v>
      </c>
      <c r="O11" s="2">
        <v>2.8209420700000001</v>
      </c>
      <c r="P11" s="2">
        <v>2.9292420199999998</v>
      </c>
      <c r="Q11" s="2">
        <v>2.9421766499999999</v>
      </c>
      <c r="R11" s="2">
        <v>2.89300471</v>
      </c>
      <c r="S11" s="2">
        <v>2.6578725900000002</v>
      </c>
      <c r="T11" s="2">
        <v>2.6964324099999999</v>
      </c>
      <c r="U11" s="2">
        <v>2.7134018200000001</v>
      </c>
      <c r="V11" s="2">
        <v>2.7372567499999998</v>
      </c>
      <c r="W11" s="2">
        <v>2.93440441</v>
      </c>
      <c r="X11" s="2">
        <v>3.6029589199999998</v>
      </c>
      <c r="Y11" s="2">
        <v>3.65295799</v>
      </c>
      <c r="Z11" s="2">
        <v>4.2106341499999997</v>
      </c>
      <c r="AA11" s="2">
        <v>2.5578002500000001</v>
      </c>
      <c r="AB11" s="2">
        <v>2.8380842799999999</v>
      </c>
      <c r="AC11" s="2">
        <v>2.9345299599999999</v>
      </c>
      <c r="AD11" s="2">
        <v>2.9975217999999999</v>
      </c>
      <c r="AE11" s="2">
        <v>1.96330413</v>
      </c>
      <c r="AF11" s="2">
        <v>1.76425974</v>
      </c>
      <c r="AG11" s="2">
        <v>1.8335065399999999</v>
      </c>
      <c r="AH11" s="2">
        <v>3.7919654899999999</v>
      </c>
      <c r="AI11" s="2">
        <v>0.57467489999999999</v>
      </c>
      <c r="AJ11" s="2">
        <v>0.69492149000000003</v>
      </c>
      <c r="AK11" s="2">
        <v>0.47454376999999998</v>
      </c>
      <c r="AL11" s="2">
        <v>0.41636260000000003</v>
      </c>
      <c r="AM11" s="2">
        <v>0.59665592000000001</v>
      </c>
      <c r="AN11" s="2">
        <v>2.4076258500000001</v>
      </c>
      <c r="AO11" s="2">
        <v>0.74541124000000003</v>
      </c>
      <c r="AP11" s="2">
        <v>0.86838583000000003</v>
      </c>
      <c r="AQ11" s="2">
        <v>1.1753293499999999</v>
      </c>
      <c r="AR11" s="2">
        <v>1.2037141200000001</v>
      </c>
      <c r="AS11" s="2">
        <v>1.23870317</v>
      </c>
      <c r="AT11" s="2">
        <v>2.66919013</v>
      </c>
      <c r="AU11" s="2">
        <v>25.0923111</v>
      </c>
      <c r="AV11" s="2">
        <v>24.53694552</v>
      </c>
      <c r="AW11" s="2">
        <v>24.165001920000002</v>
      </c>
      <c r="AX11" s="2">
        <v>23.91394824</v>
      </c>
      <c r="AY11" s="2">
        <v>24.576079369999999</v>
      </c>
      <c r="AZ11" s="2">
        <v>24.723752340000001</v>
      </c>
      <c r="BA11" s="2">
        <v>24.629895149999999</v>
      </c>
      <c r="BB11" s="2">
        <v>24.569684779999999</v>
      </c>
      <c r="BC11" s="2">
        <v>24.966071939999999</v>
      </c>
      <c r="BD11" s="2">
        <v>24.846682990000001</v>
      </c>
      <c r="BE11" s="2">
        <v>24.826870790000001</v>
      </c>
      <c r="BF11" s="2">
        <v>24.841603419999998</v>
      </c>
      <c r="BG11" s="2">
        <v>25.019827729999999</v>
      </c>
      <c r="BH11" s="2">
        <v>25.135229809999998</v>
      </c>
      <c r="BI11" s="2">
        <v>25.257217730000001</v>
      </c>
      <c r="BJ11" s="2">
        <v>25.247006299999999</v>
      </c>
      <c r="BK11" s="2">
        <v>25.091900989999999</v>
      </c>
      <c r="BL11" s="2">
        <v>26.496530360000001</v>
      </c>
      <c r="BM11" s="2">
        <v>27.102262920000001</v>
      </c>
      <c r="BN11" s="2">
        <v>27.11500431</v>
      </c>
      <c r="BO11" s="2">
        <v>27.526445020000001</v>
      </c>
      <c r="BP11" s="2">
        <v>32.343088459999997</v>
      </c>
      <c r="BQ11" s="2">
        <v>31.823478659999999</v>
      </c>
      <c r="BR11" s="2">
        <v>126.49691419</v>
      </c>
      <c r="BS11" s="2">
        <v>133.52312695000001</v>
      </c>
      <c r="BT11" s="2">
        <v>153.33107705</v>
      </c>
      <c r="BU11" s="2">
        <v>155.83648550000001</v>
      </c>
      <c r="BV11" s="2">
        <v>155.49870594999999</v>
      </c>
      <c r="BW11" s="2">
        <v>145.62572168</v>
      </c>
      <c r="BX11" s="2">
        <v>144.80934368999999</v>
      </c>
      <c r="BY11" s="2">
        <v>140.46200809999999</v>
      </c>
      <c r="BZ11" s="2">
        <v>138.98387417999999</v>
      </c>
      <c r="CA11" s="2">
        <v>133.96416484</v>
      </c>
      <c r="CB11" s="2">
        <v>134.28814122</v>
      </c>
      <c r="CC11" s="2">
        <v>131.51941070999999</v>
      </c>
      <c r="CD11" s="2">
        <v>166.22058530999999</v>
      </c>
      <c r="CE11" s="2">
        <v>335.50613843000002</v>
      </c>
      <c r="CF11" s="2">
        <v>230.74815846999999</v>
      </c>
      <c r="CG11" s="2">
        <v>120.96954012</v>
      </c>
      <c r="CH11" s="2">
        <v>144.08480986999999</v>
      </c>
      <c r="CI11" s="2">
        <v>109.58909018999999</v>
      </c>
      <c r="CJ11" s="2">
        <v>105.7881744</v>
      </c>
      <c r="CK11" s="2">
        <v>102.87743048999999</v>
      </c>
      <c r="CL11" s="2">
        <v>204.22549605</v>
      </c>
      <c r="CM11" s="2">
        <v>106.59114739</v>
      </c>
      <c r="CN11" s="2">
        <v>112.55464861999999</v>
      </c>
      <c r="CO11" s="2">
        <v>154.18886456000001</v>
      </c>
      <c r="CP11" s="2">
        <v>109.75340102</v>
      </c>
      <c r="CQ11" s="2">
        <v>120.89030459999999</v>
      </c>
      <c r="CR11" s="2">
        <v>186.31296037999999</v>
      </c>
      <c r="CS11" s="2">
        <v>264.11254894000001</v>
      </c>
      <c r="CT11" s="2">
        <v>308.63879487999998</v>
      </c>
      <c r="CU11" s="2">
        <v>213.44256419999999</v>
      </c>
      <c r="CV11" s="2">
        <v>212.06410511999999</v>
      </c>
      <c r="CW11" s="2">
        <v>213.79295242000001</v>
      </c>
      <c r="CX11" s="2">
        <v>206.16032915</v>
      </c>
      <c r="CY11" s="2">
        <v>188.47302409</v>
      </c>
      <c r="CZ11" s="2">
        <v>192.37016391</v>
      </c>
      <c r="DA11" s="2">
        <v>228.39153228000001</v>
      </c>
      <c r="DB11" s="2">
        <v>325.74105780000002</v>
      </c>
      <c r="DC11" s="2">
        <v>343.34541110999999</v>
      </c>
      <c r="DD11" s="2">
        <v>333.63142876000001</v>
      </c>
      <c r="DE11" s="2">
        <v>411.67987259</v>
      </c>
      <c r="DF11" s="2">
        <v>410.41024620000002</v>
      </c>
      <c r="DG11" s="2">
        <v>434.33844316</v>
      </c>
      <c r="DH11" s="2">
        <v>492.01340499999998</v>
      </c>
      <c r="DI11" s="2">
        <v>505.96190854999998</v>
      </c>
      <c r="DJ11" s="2">
        <v>397.40686176999998</v>
      </c>
      <c r="DK11" s="2">
        <v>497.44256419999999</v>
      </c>
      <c r="DL11" s="2">
        <v>531.29670183999997</v>
      </c>
      <c r="DM11" s="2">
        <v>471.42650473999998</v>
      </c>
      <c r="DN11" s="2">
        <v>566.27088724999999</v>
      </c>
      <c r="DO11" s="2">
        <v>403.97343668000002</v>
      </c>
      <c r="DP11" s="2">
        <v>416.98259460000003</v>
      </c>
      <c r="DQ11" s="2">
        <v>371.96500400999997</v>
      </c>
      <c r="DR11" s="2">
        <v>374.29912867000002</v>
      </c>
      <c r="DS11" s="2">
        <v>372.21515843999998</v>
      </c>
      <c r="DT11" s="2">
        <v>460.81258045999999</v>
      </c>
      <c r="DU11" s="2">
        <v>519.08991551999998</v>
      </c>
      <c r="DV11" s="2">
        <v>580.86717124999996</v>
      </c>
      <c r="DW11" s="2">
        <v>497.84764156</v>
      </c>
      <c r="DX11" s="2">
        <v>526.61410673</v>
      </c>
      <c r="DY11" s="2">
        <v>533.52081828999997</v>
      </c>
      <c r="DZ11" s="2">
        <v>356.55542657000001</v>
      </c>
      <c r="EA11" s="2">
        <v>640.57615456999997</v>
      </c>
      <c r="EB11" s="2">
        <v>768.41249751999999</v>
      </c>
      <c r="EC11" s="2">
        <v>370.66961497</v>
      </c>
      <c r="ED11" s="2">
        <v>284.75169316</v>
      </c>
      <c r="EE11" s="2">
        <v>384.09034859000002</v>
      </c>
      <c r="EF11" s="2">
        <v>392.51776217000003</v>
      </c>
      <c r="EG11" s="2">
        <v>294.04268356</v>
      </c>
      <c r="EH11" s="2">
        <v>194.32616253</v>
      </c>
      <c r="EI11" s="2">
        <v>179.84290815</v>
      </c>
      <c r="EJ11" s="2">
        <v>302.97312744999999</v>
      </c>
      <c r="EK11" s="2">
        <v>315.55626579</v>
      </c>
      <c r="EL11" s="2">
        <v>185.80288917999999</v>
      </c>
      <c r="EM11" s="2">
        <v>230.90644025</v>
      </c>
      <c r="EN11" s="2">
        <v>242.19422609</v>
      </c>
      <c r="EO11" s="2">
        <v>194.12433172999999</v>
      </c>
      <c r="EP11" s="2">
        <v>212.71322537</v>
      </c>
      <c r="EQ11" s="2">
        <v>219.47642730999999</v>
      </c>
      <c r="ER11" s="2">
        <v>556.38209332999998</v>
      </c>
      <c r="ES11" s="2">
        <v>447.41912822</v>
      </c>
      <c r="ET11" s="2">
        <v>447.05380394000002</v>
      </c>
      <c r="EU11" s="2">
        <v>445.79344906</v>
      </c>
      <c r="EV11" s="2">
        <v>322.02911519000003</v>
      </c>
      <c r="EW11" s="2">
        <v>335.96564296000003</v>
      </c>
      <c r="EX11" s="2">
        <v>441.62763616000001</v>
      </c>
      <c r="EY11" s="2">
        <v>378.30608182999998</v>
      </c>
      <c r="EZ11" s="2">
        <v>280.92753174000001</v>
      </c>
      <c r="FA11" s="2">
        <v>308.82367627999997</v>
      </c>
      <c r="FB11" s="2">
        <v>265.99768732000001</v>
      </c>
      <c r="FC11" s="2">
        <v>265.04011864</v>
      </c>
      <c r="FD11" s="2">
        <v>423.40984098000001</v>
      </c>
      <c r="FE11" s="2">
        <v>423.93648382999999</v>
      </c>
      <c r="FF11" s="2">
        <v>424.52777515999998</v>
      </c>
      <c r="FG11" s="2">
        <v>496.58118682000003</v>
      </c>
      <c r="FH11" s="2">
        <v>267.03473041000001</v>
      </c>
      <c r="FI11" s="2">
        <v>263.23700437999997</v>
      </c>
      <c r="FJ11" s="2">
        <v>272.98268514</v>
      </c>
      <c r="FK11" s="2">
        <v>314.6589305</v>
      </c>
      <c r="FL11" s="2">
        <v>365.67961831999997</v>
      </c>
      <c r="FM11" s="2">
        <v>421.29813273000002</v>
      </c>
      <c r="FN11" s="2">
        <v>319.81514827000001</v>
      </c>
      <c r="FO11" s="2">
        <v>311.40212393000002</v>
      </c>
      <c r="FP11" s="2">
        <v>342.11726799000002</v>
      </c>
      <c r="FQ11" s="2">
        <v>287.66629076999999</v>
      </c>
      <c r="FR11" s="2">
        <v>293.24608417000002</v>
      </c>
      <c r="FS11" s="2">
        <v>305.15436130000001</v>
      </c>
      <c r="FT11" s="2">
        <v>292.64669643000002</v>
      </c>
      <c r="FU11" s="2">
        <v>285.14037193000001</v>
      </c>
      <c r="FV11" s="2">
        <v>299.85169904000003</v>
      </c>
      <c r="FW11" s="2">
        <v>595.51490860000001</v>
      </c>
      <c r="FX11" s="2">
        <v>560.86839376</v>
      </c>
      <c r="FY11" s="2">
        <v>559.33185370000001</v>
      </c>
      <c r="FZ11" s="2">
        <v>652.53955899000005</v>
      </c>
      <c r="GA11" s="2">
        <v>645.08713736000004</v>
      </c>
      <c r="GB11" s="2">
        <v>376.78261254</v>
      </c>
      <c r="GC11" s="2">
        <v>375.66753347999997</v>
      </c>
      <c r="GD11" s="2">
        <v>377.72378047000001</v>
      </c>
      <c r="GE11" s="2">
        <v>136.66737126999999</v>
      </c>
      <c r="GF11" s="2">
        <v>137.83193331000001</v>
      </c>
      <c r="GG11" s="2">
        <v>132.43747707</v>
      </c>
      <c r="GH11" s="2">
        <v>138.10540976999999</v>
      </c>
      <c r="GI11" s="2">
        <v>184.1253418</v>
      </c>
      <c r="GJ11" s="2">
        <v>156.68636610999999</v>
      </c>
      <c r="GK11" s="2">
        <v>408.34483181000002</v>
      </c>
      <c r="GL11" s="2">
        <v>465.33912413000002</v>
      </c>
      <c r="GM11" s="2">
        <v>520.67088039999999</v>
      </c>
      <c r="GN11" s="2">
        <v>482.58871819000001</v>
      </c>
      <c r="GO11" s="2">
        <v>460.92886041000003</v>
      </c>
      <c r="GP11" s="2">
        <v>465.09615616999997</v>
      </c>
      <c r="GQ11" s="2">
        <v>471.04776583</v>
      </c>
      <c r="GR11" s="2">
        <v>406.33439219000002</v>
      </c>
      <c r="GS11" s="2">
        <v>408.50921302</v>
      </c>
      <c r="GT11" s="2">
        <v>783.64929807999999</v>
      </c>
      <c r="GU11" s="2">
        <v>788.3774598</v>
      </c>
      <c r="GV11" s="2">
        <v>808.65996355000004</v>
      </c>
      <c r="GW11" s="2">
        <v>894.10462688999996</v>
      </c>
      <c r="GX11" s="2">
        <v>823.98722434000001</v>
      </c>
      <c r="GY11" s="2">
        <v>833.59023649000005</v>
      </c>
      <c r="GZ11" s="2">
        <v>787.65306100999999</v>
      </c>
      <c r="HA11" s="2">
        <v>804.20343147999995</v>
      </c>
      <c r="HB11" s="2">
        <v>783.46176849999995</v>
      </c>
      <c r="HC11" s="2">
        <v>780.69287549000001</v>
      </c>
      <c r="HD11" s="2">
        <v>797.87552669000002</v>
      </c>
      <c r="HE11" s="2">
        <v>791.16700330000003</v>
      </c>
      <c r="HF11" s="2">
        <v>801.47514942999999</v>
      </c>
      <c r="HG11" s="2">
        <v>843.38586123000005</v>
      </c>
      <c r="HH11" s="2">
        <v>851.96639277999998</v>
      </c>
      <c r="HI11" s="2">
        <v>850.18391104</v>
      </c>
      <c r="HJ11" s="2">
        <v>888.01821973999995</v>
      </c>
      <c r="HK11" s="2">
        <v>926.32361894999997</v>
      </c>
      <c r="HL11" s="2">
        <v>1381.50158543</v>
      </c>
      <c r="HM11" s="2">
        <v>1351.5872005399999</v>
      </c>
      <c r="HN11" s="2">
        <v>1349.60686773</v>
      </c>
      <c r="HO11" s="2">
        <v>1358.05094308</v>
      </c>
      <c r="HP11" s="2">
        <v>1352.2001548600001</v>
      </c>
      <c r="HQ11" s="2">
        <v>1345.7733841300001</v>
      </c>
      <c r="HR11" s="2">
        <v>1413.36047659</v>
      </c>
      <c r="HS11" s="2">
        <v>1407.6281258399999</v>
      </c>
      <c r="HT11" s="2">
        <v>1442.89627718</v>
      </c>
      <c r="HU11" s="2">
        <v>1447.9420167599999</v>
      </c>
      <c r="HV11" s="2">
        <v>1450.4131125599999</v>
      </c>
      <c r="HW11" s="2">
        <v>1455.0140187300001</v>
      </c>
      <c r="HX11" s="2">
        <v>1518.65306085</v>
      </c>
      <c r="HY11" s="2">
        <v>1499.81623844</v>
      </c>
      <c r="HZ11" s="2">
        <v>1510.70605636</v>
      </c>
      <c r="IA11" s="2">
        <v>1505.2840756999999</v>
      </c>
      <c r="IB11" s="2">
        <v>1495.9719775900001</v>
      </c>
      <c r="IC11" s="2">
        <v>1370.76564736</v>
      </c>
      <c r="ID11" s="2">
        <v>1354.9458265999999</v>
      </c>
      <c r="IE11" s="2">
        <v>1127.5687481099999</v>
      </c>
      <c r="IF11" s="2">
        <v>1126.3912931499999</v>
      </c>
      <c r="IG11" s="2">
        <v>1114.59597751</v>
      </c>
      <c r="IH11" s="2">
        <v>1107.1555973899999</v>
      </c>
      <c r="II11" s="2">
        <v>1039.1683181799999</v>
      </c>
      <c r="IJ11" s="2">
        <v>983.30980207000005</v>
      </c>
      <c r="IK11" s="2">
        <v>972.69951266999999</v>
      </c>
      <c r="IL11" s="2">
        <v>922.08599364999998</v>
      </c>
      <c r="IM11" s="2">
        <v>878.65196635999996</v>
      </c>
      <c r="IN11" s="2">
        <v>875.74848527999995</v>
      </c>
      <c r="IO11" s="2">
        <v>873.47945048999998</v>
      </c>
      <c r="IP11" s="2">
        <v>753.34443719000001</v>
      </c>
      <c r="IQ11" s="2">
        <v>842.17845641999997</v>
      </c>
      <c r="IR11" s="2">
        <v>1144.56884476</v>
      </c>
      <c r="IS11" s="2">
        <v>826.51497156999994</v>
      </c>
      <c r="IT11" s="2">
        <v>824.03265789</v>
      </c>
      <c r="IU11" s="2">
        <v>823.07703368</v>
      </c>
      <c r="IV11" s="2">
        <v>764.8552578</v>
      </c>
      <c r="IW11" s="2">
        <v>757.32621241000004</v>
      </c>
      <c r="IX11" s="2">
        <v>739.10916104</v>
      </c>
      <c r="IY11" s="2">
        <v>806.94810856000004</v>
      </c>
      <c r="IZ11" s="2">
        <v>807.86615870000003</v>
      </c>
      <c r="JA11" s="2">
        <v>804.39507243000003</v>
      </c>
      <c r="JB11" s="2">
        <v>864.41529392999996</v>
      </c>
      <c r="JC11" s="2">
        <v>852.37064711999994</v>
      </c>
      <c r="JD11" s="2">
        <v>813.40832520000004</v>
      </c>
      <c r="JE11" s="2">
        <v>795.66130564000002</v>
      </c>
      <c r="JF11" s="2">
        <v>796.55422826999995</v>
      </c>
      <c r="JG11" s="2">
        <v>793.93292762999999</v>
      </c>
      <c r="JH11" s="2">
        <v>1003.51805901</v>
      </c>
      <c r="JI11" s="2">
        <v>1064.3532006299999</v>
      </c>
      <c r="JJ11" s="2">
        <v>1048.64546948</v>
      </c>
      <c r="JK11" s="2">
        <v>1041.1228592299999</v>
      </c>
      <c r="JL11" s="2">
        <v>1025.51464416</v>
      </c>
      <c r="JM11" s="2">
        <v>1045.9929434000001</v>
      </c>
      <c r="JN11" s="2">
        <v>966.70939406000002</v>
      </c>
      <c r="JO11" s="2">
        <v>960.28281251999999</v>
      </c>
      <c r="JP11" s="2">
        <v>944.00615525000001</v>
      </c>
      <c r="JQ11" s="2">
        <v>917.42648432999999</v>
      </c>
      <c r="JR11" s="2">
        <v>1014.50209135</v>
      </c>
      <c r="JS11" s="2">
        <v>948.03231698000002</v>
      </c>
      <c r="JT11" s="2">
        <v>952.90068891999999</v>
      </c>
      <c r="JU11" s="2">
        <v>944.00313781</v>
      </c>
      <c r="JV11" s="2">
        <v>881.78535281999996</v>
      </c>
      <c r="JW11" s="2">
        <v>868.23545478000005</v>
      </c>
      <c r="JX11" s="2">
        <v>866.93816168000001</v>
      </c>
      <c r="JY11" s="2">
        <v>861.78980608999996</v>
      </c>
      <c r="JZ11" s="2">
        <v>852.74941105000005</v>
      </c>
      <c r="KA11" s="2">
        <v>857.19147333000001</v>
      </c>
      <c r="KB11" s="2">
        <v>842.58933368999999</v>
      </c>
      <c r="KC11" s="2">
        <v>882.71901633000004</v>
      </c>
      <c r="KD11" s="2">
        <v>898.74309630000005</v>
      </c>
      <c r="KE11" s="2">
        <v>894.71629975999997</v>
      </c>
      <c r="KF11" s="2">
        <v>904.00667189000001</v>
      </c>
      <c r="KG11" s="2">
        <v>784.51341399</v>
      </c>
      <c r="KH11" s="2">
        <v>772.36330889999999</v>
      </c>
      <c r="KI11" s="2">
        <v>766.98635805000004</v>
      </c>
      <c r="KJ11" s="2">
        <v>773.36360448000005</v>
      </c>
      <c r="KK11" s="2">
        <v>759.10959636999996</v>
      </c>
      <c r="KL11" s="2">
        <v>848.61415387</v>
      </c>
      <c r="KM11" s="2">
        <v>911.65467201000001</v>
      </c>
      <c r="KN11" s="2">
        <v>845.20133871999997</v>
      </c>
      <c r="KO11" s="2">
        <v>839.93077425000001</v>
      </c>
      <c r="KP11" s="2">
        <v>834.23570224000002</v>
      </c>
      <c r="KQ11" s="2">
        <v>882.53817433999996</v>
      </c>
      <c r="KR11" s="2">
        <v>808.56451938999999</v>
      </c>
      <c r="KS11" s="2">
        <v>799.04233873999999</v>
      </c>
      <c r="KT11" s="2">
        <v>799.80927876999999</v>
      </c>
      <c r="KU11" s="2">
        <v>791.65760831</v>
      </c>
      <c r="KV11" s="2">
        <v>788.23820582999997</v>
      </c>
      <c r="KW11" s="2">
        <v>1021.40418425</v>
      </c>
      <c r="KX11" s="2">
        <v>1056.66399486</v>
      </c>
      <c r="KY11" s="2">
        <v>1079.52876988</v>
      </c>
      <c r="KZ11" s="2">
        <v>1105.900854</v>
      </c>
      <c r="LA11" s="2">
        <v>1255.68566343</v>
      </c>
      <c r="LB11" s="2">
        <v>1880.0146588099999</v>
      </c>
      <c r="LC11" s="2">
        <v>1865.62079335</v>
      </c>
      <c r="LD11" s="2">
        <v>2015.2749750099999</v>
      </c>
      <c r="LE11" s="2">
        <v>2017.93607036</v>
      </c>
      <c r="LF11" s="2">
        <v>2016.71816208</v>
      </c>
      <c r="LG11" s="2">
        <v>2010.4006378399999</v>
      </c>
      <c r="LH11" s="2">
        <v>1981.57578992</v>
      </c>
      <c r="LI11" s="2">
        <v>1975.5699805500001</v>
      </c>
      <c r="LJ11" s="2">
        <v>2002.58931676</v>
      </c>
      <c r="LK11" s="2">
        <v>1982.0804340300001</v>
      </c>
      <c r="LL11" s="2">
        <v>1985.1039346</v>
      </c>
      <c r="LM11" s="2">
        <v>1984.3217627199999</v>
      </c>
      <c r="LN11" s="2">
        <v>1922.0314869900001</v>
      </c>
      <c r="LO11" s="2">
        <v>1902.26180613</v>
      </c>
      <c r="LP11" s="2">
        <v>2424.9164282400002</v>
      </c>
      <c r="LQ11" s="2">
        <v>2389.2373746899998</v>
      </c>
      <c r="LR11" s="2">
        <v>2390.6595793400002</v>
      </c>
      <c r="LS11" s="2">
        <v>2387.48894926</v>
      </c>
      <c r="LT11" s="2">
        <v>2413.8666801200002</v>
      </c>
      <c r="LU11" s="2">
        <v>2427.2354977199998</v>
      </c>
      <c r="LV11" s="2">
        <v>2316.1542567699998</v>
      </c>
      <c r="LW11" s="2">
        <v>2293.7280687299999</v>
      </c>
      <c r="LX11" s="2">
        <v>2284.62291357</v>
      </c>
      <c r="LY11" s="2">
        <v>2282.0137685200002</v>
      </c>
      <c r="LZ11" s="2">
        <v>2223.91225717</v>
      </c>
      <c r="MA11" s="2">
        <v>2144.4500871</v>
      </c>
      <c r="MB11" s="2">
        <v>2101.6261414999999</v>
      </c>
      <c r="MC11" s="2">
        <v>2111.4361079400001</v>
      </c>
      <c r="MD11" s="2">
        <v>2117.76247001</v>
      </c>
      <c r="ME11" s="2">
        <v>2123.0141796299999</v>
      </c>
      <c r="MF11" s="2">
        <v>2105.5563927500002</v>
      </c>
      <c r="MG11" s="2">
        <v>1854.39810691</v>
      </c>
      <c r="MH11" s="2">
        <v>1825.02048029</v>
      </c>
    </row>
    <row r="12" spans="2:346" ht="13.9" customHeight="1" x14ac:dyDescent="0.2">
      <c r="B12" s="8" t="s">
        <v>10</v>
      </c>
      <c r="C12" s="2">
        <v>16.589352309999999</v>
      </c>
      <c r="D12" s="2">
        <v>17.571971600000001</v>
      </c>
      <c r="E12" s="2">
        <v>16.376307919999999</v>
      </c>
      <c r="F12" s="2">
        <v>14.716185940000001</v>
      </c>
      <c r="G12" s="2">
        <v>12.96375924</v>
      </c>
      <c r="H12" s="2">
        <v>7.5793609399999999</v>
      </c>
      <c r="I12" s="2">
        <v>2.5300001299999999</v>
      </c>
      <c r="J12" s="2">
        <v>3.8358683400000002</v>
      </c>
      <c r="K12" s="2">
        <v>3.08565333</v>
      </c>
      <c r="L12" s="2">
        <v>2.0990595299999999</v>
      </c>
      <c r="M12" s="2">
        <v>1.7036135100000001</v>
      </c>
      <c r="N12" s="2">
        <v>2.0930705399999998</v>
      </c>
      <c r="O12" s="2">
        <v>1.97753958</v>
      </c>
      <c r="P12" s="2">
        <v>1.8621668300000001</v>
      </c>
      <c r="Q12" s="2">
        <v>1.9391825600000001</v>
      </c>
      <c r="R12" s="2">
        <v>2.00472984</v>
      </c>
      <c r="S12" s="2">
        <v>2.7183724200000001</v>
      </c>
      <c r="T12" s="2">
        <v>2.5738056899999999</v>
      </c>
      <c r="U12" s="2">
        <v>2.1045615500000001</v>
      </c>
      <c r="V12" s="2">
        <v>1.97336413</v>
      </c>
      <c r="W12" s="2">
        <v>1.8567577099999999</v>
      </c>
      <c r="X12" s="2">
        <v>2.32546008</v>
      </c>
      <c r="Y12" s="2">
        <v>9.2673829999999999E-2</v>
      </c>
      <c r="Z12" s="2">
        <v>1.53481E-3</v>
      </c>
      <c r="AA12" s="2">
        <v>9.4246E-4</v>
      </c>
      <c r="AB12" s="2">
        <v>2.7564532499999999</v>
      </c>
      <c r="AC12" s="2">
        <v>2.78555113</v>
      </c>
      <c r="AD12" s="2">
        <v>2.7860240200000002</v>
      </c>
      <c r="AE12" s="2">
        <v>2.7858621000000001</v>
      </c>
      <c r="AF12" s="2">
        <v>2.7859315200000001</v>
      </c>
      <c r="AG12" s="2">
        <v>2.7856802699999998</v>
      </c>
      <c r="AH12" s="2">
        <v>2.7862257600000002</v>
      </c>
      <c r="AI12" s="2">
        <v>2.7851509700000001</v>
      </c>
      <c r="AJ12" s="2">
        <v>3.8469184400000001</v>
      </c>
      <c r="AK12" s="2">
        <v>2.3316052799999998</v>
      </c>
      <c r="AL12" s="2">
        <v>0.54940487000000005</v>
      </c>
      <c r="AM12" s="2">
        <v>4.4762464700000004</v>
      </c>
      <c r="AN12" s="2">
        <v>1.3590999999999999E-4</v>
      </c>
      <c r="AO12" s="2">
        <v>6.0108830000000002E-2</v>
      </c>
      <c r="AP12" s="2">
        <v>10.56081678</v>
      </c>
      <c r="AQ12" s="2">
        <v>29.30560449</v>
      </c>
      <c r="AR12" s="2">
        <v>18.556664940000001</v>
      </c>
      <c r="AS12" s="2">
        <v>18.27091897</v>
      </c>
      <c r="AT12" s="2">
        <v>9.2940041099999995</v>
      </c>
      <c r="AU12" s="2">
        <v>9.6891808299999997</v>
      </c>
      <c r="AV12" s="2">
        <v>19.204972990000002</v>
      </c>
      <c r="AW12" s="2">
        <v>26.418716969999998</v>
      </c>
      <c r="AX12" s="2">
        <v>8.1486134400000001</v>
      </c>
      <c r="AY12" s="2">
        <v>31.54344429</v>
      </c>
      <c r="AZ12" s="2">
        <v>43.091279319999998</v>
      </c>
      <c r="BA12" s="2">
        <v>43.854631359999999</v>
      </c>
      <c r="BB12" s="2">
        <v>44.304300750000003</v>
      </c>
      <c r="BC12" s="2">
        <v>63.405749290000003</v>
      </c>
      <c r="BD12" s="2">
        <v>55.818564070000001</v>
      </c>
      <c r="BE12" s="2">
        <v>50.712497310000003</v>
      </c>
      <c r="BF12" s="2">
        <v>59.99038848</v>
      </c>
      <c r="BG12" s="2">
        <v>48.463837949999999</v>
      </c>
      <c r="BH12" s="2">
        <v>47.037564400000001</v>
      </c>
      <c r="BI12" s="2">
        <v>43.993491409999997</v>
      </c>
      <c r="BJ12" s="2">
        <v>46.73167669</v>
      </c>
      <c r="BK12" s="2">
        <v>32.55435756</v>
      </c>
      <c r="BL12" s="2">
        <v>40.771312500000001</v>
      </c>
      <c r="BM12" s="2">
        <v>55.299621739999999</v>
      </c>
      <c r="BN12" s="2">
        <v>73.08049638</v>
      </c>
      <c r="BO12" s="2">
        <v>69.969075590000003</v>
      </c>
      <c r="BP12" s="2">
        <v>81.838609059999996</v>
      </c>
      <c r="BQ12" s="2">
        <v>81.834096489999993</v>
      </c>
      <c r="BR12" s="2">
        <v>94.702899990000006</v>
      </c>
      <c r="BS12" s="2">
        <v>93.878824080000001</v>
      </c>
      <c r="BT12" s="2">
        <v>93.275731629999996</v>
      </c>
      <c r="BU12" s="2">
        <v>111.41017984</v>
      </c>
      <c r="BV12" s="2">
        <v>119.47309045</v>
      </c>
      <c r="BW12" s="2">
        <v>125.77198222</v>
      </c>
      <c r="BX12" s="2">
        <v>211.38881147000001</v>
      </c>
      <c r="BY12" s="2">
        <v>236.69414029000001</v>
      </c>
      <c r="BZ12" s="2">
        <v>224.62167363</v>
      </c>
      <c r="CA12" s="2">
        <v>224.42285487000001</v>
      </c>
      <c r="CB12" s="2">
        <v>117.22715509</v>
      </c>
      <c r="CC12" s="2">
        <v>167.59147920000001</v>
      </c>
      <c r="CD12" s="2">
        <v>228.53938549</v>
      </c>
      <c r="CE12" s="2">
        <v>238.051231</v>
      </c>
      <c r="CF12" s="2">
        <v>245.88134581</v>
      </c>
      <c r="CG12" s="2">
        <v>233.01732032999999</v>
      </c>
      <c r="CH12" s="2">
        <v>243.42796469999999</v>
      </c>
      <c r="CI12" s="2">
        <v>217.57993231</v>
      </c>
      <c r="CJ12" s="2">
        <v>218.42922555999999</v>
      </c>
      <c r="CK12" s="2">
        <v>133.87643507000001</v>
      </c>
      <c r="CL12" s="2">
        <v>141.17937488000001</v>
      </c>
      <c r="CM12" s="2">
        <v>236.69706019</v>
      </c>
      <c r="CN12" s="2">
        <v>228.27818701000001</v>
      </c>
      <c r="CO12" s="2">
        <v>226.27393988</v>
      </c>
      <c r="CP12" s="2">
        <v>227.70177185</v>
      </c>
      <c r="CQ12" s="2">
        <v>235.39080231</v>
      </c>
      <c r="CR12" s="2">
        <v>229.56944720999999</v>
      </c>
      <c r="CS12" s="2">
        <v>227.45212025000001</v>
      </c>
      <c r="CT12" s="2">
        <v>194.57628242999999</v>
      </c>
      <c r="CU12" s="2">
        <v>186.13564271000001</v>
      </c>
      <c r="CV12" s="2">
        <v>184.92839604</v>
      </c>
      <c r="CW12" s="2">
        <v>180.49240162000001</v>
      </c>
      <c r="CX12" s="2">
        <v>184.87955405</v>
      </c>
      <c r="CY12" s="2">
        <v>242.88141217</v>
      </c>
      <c r="CZ12" s="2">
        <v>289.99708010000001</v>
      </c>
      <c r="DA12" s="2">
        <v>294.9100803</v>
      </c>
      <c r="DB12" s="2">
        <v>300.36644767000001</v>
      </c>
      <c r="DC12" s="2">
        <v>301.26285752000001</v>
      </c>
      <c r="DD12" s="2">
        <v>310.56433737999998</v>
      </c>
      <c r="DE12" s="2">
        <v>280.64118388999998</v>
      </c>
      <c r="DF12" s="2">
        <v>280.29796270000003</v>
      </c>
      <c r="DG12" s="2">
        <v>288.47382042999999</v>
      </c>
      <c r="DH12" s="2">
        <v>285.56719091999997</v>
      </c>
      <c r="DI12" s="2">
        <v>330.69998009</v>
      </c>
      <c r="DJ12" s="2">
        <v>331.30493065000002</v>
      </c>
      <c r="DK12" s="2">
        <v>278.18275930999999</v>
      </c>
      <c r="DL12" s="2">
        <v>277.68319065999998</v>
      </c>
      <c r="DM12" s="2">
        <v>275.88784922999997</v>
      </c>
      <c r="DN12" s="2">
        <v>283.41150707000003</v>
      </c>
      <c r="DO12" s="2">
        <v>572.12853869000003</v>
      </c>
      <c r="DP12" s="2">
        <v>552.66745819000005</v>
      </c>
      <c r="DQ12" s="2">
        <v>567.34070095000004</v>
      </c>
      <c r="DR12" s="2">
        <v>500.04939230999997</v>
      </c>
      <c r="DS12" s="2">
        <v>489.83400168999998</v>
      </c>
      <c r="DT12" s="2">
        <v>492.07247167999998</v>
      </c>
      <c r="DU12" s="2">
        <v>326.27893929999999</v>
      </c>
      <c r="DV12" s="2">
        <v>328.49544473999998</v>
      </c>
      <c r="DW12" s="2">
        <v>245.19672455</v>
      </c>
      <c r="DX12" s="2">
        <v>275.48416104</v>
      </c>
      <c r="DY12" s="2">
        <v>283.92432438999998</v>
      </c>
      <c r="DZ12" s="2">
        <v>268.74997310999998</v>
      </c>
      <c r="EA12" s="2">
        <v>279.45529135999999</v>
      </c>
      <c r="EB12" s="2">
        <v>276.61843137</v>
      </c>
      <c r="EC12" s="2">
        <v>378.31413423999999</v>
      </c>
      <c r="ED12" s="2">
        <v>382.48192754000002</v>
      </c>
      <c r="EE12" s="2">
        <v>462.50658949000001</v>
      </c>
      <c r="EF12" s="2">
        <v>517.31464272000005</v>
      </c>
      <c r="EG12" s="2">
        <v>519.83856246000005</v>
      </c>
      <c r="EH12" s="2">
        <v>517.10939898000004</v>
      </c>
      <c r="EI12" s="2">
        <v>531.05971403000001</v>
      </c>
      <c r="EJ12" s="2">
        <v>571.70543763000001</v>
      </c>
      <c r="EK12" s="2">
        <v>570.49812073999999</v>
      </c>
      <c r="EL12" s="2">
        <v>431.08470110000002</v>
      </c>
      <c r="EM12" s="2">
        <v>432.42313832999997</v>
      </c>
      <c r="EN12" s="2">
        <v>430.37316167</v>
      </c>
      <c r="EO12" s="2">
        <v>431.46597496999999</v>
      </c>
      <c r="EP12" s="2">
        <v>483.62870407000003</v>
      </c>
      <c r="EQ12" s="2">
        <v>541.28699662999998</v>
      </c>
      <c r="ER12" s="2">
        <v>66.835039219999999</v>
      </c>
      <c r="ES12" s="2">
        <v>6.1004022000000004</v>
      </c>
      <c r="ET12" s="2">
        <v>5.1152755799999996</v>
      </c>
      <c r="EU12" s="2">
        <v>5.1431439900000004</v>
      </c>
      <c r="EV12" s="2">
        <v>5.0405922299999997</v>
      </c>
      <c r="EW12" s="2">
        <v>10.381352400000001</v>
      </c>
      <c r="EX12" s="2">
        <v>12.825509540000001</v>
      </c>
      <c r="EY12" s="2">
        <v>12.673636159999999</v>
      </c>
      <c r="EZ12" s="2">
        <v>11.526780410000001</v>
      </c>
      <c r="FA12" s="2">
        <v>11.51927596</v>
      </c>
      <c r="FB12" s="2">
        <v>10.947187400000001</v>
      </c>
      <c r="FC12" s="2">
        <v>9.6673815699999999</v>
      </c>
      <c r="FD12" s="2">
        <v>11.98817191</v>
      </c>
      <c r="FE12" s="2">
        <v>68.705646770000001</v>
      </c>
      <c r="FF12" s="2">
        <v>80.058903880000003</v>
      </c>
      <c r="FG12" s="2">
        <v>86.400476690000005</v>
      </c>
      <c r="FH12" s="2">
        <v>94.204399769999995</v>
      </c>
      <c r="FI12" s="2">
        <v>110.67603895000001</v>
      </c>
      <c r="FJ12" s="2">
        <v>124.23473928999999</v>
      </c>
      <c r="FK12" s="2">
        <v>79.704232230000002</v>
      </c>
      <c r="FL12" s="2">
        <v>83.605022869999999</v>
      </c>
      <c r="FM12" s="2">
        <v>135.48036375000001</v>
      </c>
      <c r="FN12" s="2">
        <v>134.96435729999999</v>
      </c>
      <c r="FO12" s="2">
        <v>115.63793934</v>
      </c>
      <c r="FP12" s="2">
        <v>103.15191366000001</v>
      </c>
      <c r="FQ12" s="2">
        <v>101.82496168999999</v>
      </c>
      <c r="FR12" s="2">
        <v>97.854867510000005</v>
      </c>
      <c r="FS12" s="2">
        <v>110.6806005</v>
      </c>
      <c r="FT12" s="2">
        <v>98.755717329999996</v>
      </c>
      <c r="FU12" s="2">
        <v>133.99924332000001</v>
      </c>
      <c r="FV12" s="2">
        <v>83.433436040000004</v>
      </c>
      <c r="FW12" s="2">
        <v>122.60732142000001</v>
      </c>
      <c r="FX12" s="2">
        <v>164.20471405000001</v>
      </c>
      <c r="FY12" s="2">
        <v>129.46390461999999</v>
      </c>
      <c r="FZ12" s="2">
        <v>80.815882090000002</v>
      </c>
      <c r="GA12" s="2">
        <v>80.598084200000002</v>
      </c>
      <c r="GB12" s="2">
        <v>109.21409695</v>
      </c>
      <c r="GC12" s="2">
        <v>106.25395306999999</v>
      </c>
      <c r="GD12" s="2">
        <v>105.7032901</v>
      </c>
      <c r="GE12" s="2">
        <v>103.75162978</v>
      </c>
      <c r="GF12" s="2">
        <v>101.4366417</v>
      </c>
      <c r="GG12" s="2">
        <v>96.196105770000003</v>
      </c>
      <c r="GH12" s="2">
        <v>106.46703678</v>
      </c>
      <c r="GI12" s="2">
        <v>105.69655337</v>
      </c>
      <c r="GJ12" s="2">
        <v>102.77508964</v>
      </c>
      <c r="GK12" s="2">
        <v>97.069510559999998</v>
      </c>
      <c r="GL12" s="2">
        <v>94.20138747</v>
      </c>
      <c r="GM12" s="2">
        <v>87.386812489999997</v>
      </c>
      <c r="GN12" s="2">
        <v>98.825862459999996</v>
      </c>
      <c r="GO12" s="2">
        <v>81.263780089999997</v>
      </c>
      <c r="GP12" s="2">
        <v>79.648554799999999</v>
      </c>
      <c r="GQ12" s="2">
        <v>78.050641549999995</v>
      </c>
      <c r="GR12" s="2">
        <v>86.055110740000003</v>
      </c>
      <c r="GS12" s="2">
        <v>104.4664441</v>
      </c>
      <c r="GT12" s="2">
        <v>0.13615690999999999</v>
      </c>
      <c r="GU12" s="2">
        <v>0.14277849000000001</v>
      </c>
      <c r="GV12" s="2">
        <v>0.16039893</v>
      </c>
      <c r="GW12" s="2">
        <v>0.16536825999999999</v>
      </c>
      <c r="GX12" s="2">
        <v>0.16662077</v>
      </c>
      <c r="GY12" s="2">
        <v>0.17555741999999999</v>
      </c>
      <c r="GZ12" s="2">
        <v>0.20807196999999999</v>
      </c>
      <c r="HA12" s="2">
        <v>0.24637986000000001</v>
      </c>
      <c r="HB12" s="2">
        <v>0.28751494</v>
      </c>
      <c r="HC12" s="2">
        <v>0.29003075</v>
      </c>
      <c r="HD12" s="2">
        <v>0.25337010999999998</v>
      </c>
      <c r="HE12" s="2">
        <v>0.27951235000000002</v>
      </c>
      <c r="HF12" s="2">
        <v>0.29774481000000003</v>
      </c>
      <c r="HG12" s="2">
        <v>0.29602117</v>
      </c>
      <c r="HH12" s="2">
        <v>0.22035785999999999</v>
      </c>
      <c r="HI12" s="2">
        <v>0.197126</v>
      </c>
      <c r="HJ12" s="2">
        <v>0.16369705000000001</v>
      </c>
      <c r="HK12" s="2">
        <v>0.14732555</v>
      </c>
      <c r="HL12" s="2">
        <v>8.9136770000000004E-2</v>
      </c>
      <c r="HM12" s="2">
        <v>7.7228119999999997E-2</v>
      </c>
      <c r="HN12" s="2">
        <v>8.5996439999999993E-2</v>
      </c>
      <c r="HO12" s="2">
        <v>8.6699209999999999E-2</v>
      </c>
      <c r="HP12" s="2">
        <v>0.12788712999999999</v>
      </c>
      <c r="HQ12" s="2">
        <v>0.16863773000000001</v>
      </c>
      <c r="HR12" s="2">
        <v>0.206068</v>
      </c>
      <c r="HS12" s="2">
        <v>0.23826031</v>
      </c>
      <c r="HT12" s="2">
        <v>0.20970168</v>
      </c>
      <c r="HU12" s="2">
        <v>0.25604233999999998</v>
      </c>
      <c r="HV12" s="2">
        <v>0.25775374000000001</v>
      </c>
      <c r="HW12" s="2">
        <v>0.2392841</v>
      </c>
      <c r="HX12" s="2">
        <v>0.18018622000000001</v>
      </c>
      <c r="HY12" s="2">
        <v>0.17714207000000001</v>
      </c>
      <c r="HZ12" s="2">
        <v>0.19102536000000001</v>
      </c>
      <c r="IA12" s="2">
        <v>0.15777705</v>
      </c>
      <c r="IB12" s="2">
        <v>0.14563400000000001</v>
      </c>
      <c r="IC12" s="2">
        <v>0.14580911999999999</v>
      </c>
      <c r="ID12" s="2">
        <v>0.12217770999999999</v>
      </c>
      <c r="IE12" s="2">
        <v>0.12235868</v>
      </c>
      <c r="IF12" s="2">
        <v>0.12249878</v>
      </c>
      <c r="IG12" s="2">
        <v>0.12249878</v>
      </c>
      <c r="IH12" s="2">
        <v>0.12249878</v>
      </c>
      <c r="II12" s="2">
        <v>0.12249878</v>
      </c>
      <c r="IJ12" s="2">
        <v>8.4740259999999998E-2</v>
      </c>
      <c r="IK12" s="2">
        <v>6.6538299999999995E-2</v>
      </c>
      <c r="IL12" s="2">
        <v>6.1797980000000002E-2</v>
      </c>
      <c r="IM12" s="2">
        <v>6.0479709999999999E-2</v>
      </c>
      <c r="IN12" s="2">
        <v>0.45376756000000001</v>
      </c>
      <c r="IO12" s="2">
        <v>0.43706473000000001</v>
      </c>
      <c r="IP12" s="2">
        <v>0.42430201000000001</v>
      </c>
      <c r="IQ12" s="2">
        <v>0.41203849999999997</v>
      </c>
      <c r="IR12" s="2">
        <v>0.39581885</v>
      </c>
      <c r="IS12" s="2">
        <v>0.33306809999999998</v>
      </c>
      <c r="IT12" s="2">
        <v>0.32075576</v>
      </c>
      <c r="IU12" s="2">
        <v>0.30849225000000002</v>
      </c>
      <c r="IV12" s="2">
        <v>0.2961799</v>
      </c>
      <c r="IW12" s="2">
        <v>0.28391639000000002</v>
      </c>
      <c r="IX12" s="2">
        <v>0.27165287999999999</v>
      </c>
      <c r="IY12" s="2">
        <v>0.25934054000000001</v>
      </c>
      <c r="IZ12" s="2">
        <v>0.24707703</v>
      </c>
      <c r="JA12" s="2">
        <v>0.23476468</v>
      </c>
      <c r="JB12" s="2">
        <v>0.22250115000000001</v>
      </c>
      <c r="JC12" s="2">
        <v>0.21023791</v>
      </c>
      <c r="JD12" s="2">
        <v>0.19787650000000001</v>
      </c>
      <c r="JE12" s="2">
        <v>0.21286600999999999</v>
      </c>
      <c r="JF12" s="2">
        <v>0.220689</v>
      </c>
      <c r="JG12" s="2">
        <v>0.18613759999999999</v>
      </c>
      <c r="JH12" s="2">
        <v>0.17109970999999999</v>
      </c>
      <c r="JI12" s="2">
        <v>0.16031434</v>
      </c>
      <c r="JJ12" s="2">
        <v>0.14803400999999999</v>
      </c>
      <c r="JK12" s="2">
        <v>0.11189659</v>
      </c>
      <c r="JL12" s="2">
        <v>9.9621879999999996E-2</v>
      </c>
      <c r="JM12" s="2">
        <v>8.7309529999999996E-2</v>
      </c>
      <c r="JN12" s="2">
        <v>7.5046020000000005E-2</v>
      </c>
      <c r="JO12" s="2">
        <v>6.278251E-2</v>
      </c>
      <c r="JP12" s="2">
        <v>5.0372500000000001E-2</v>
      </c>
      <c r="JQ12" s="2">
        <v>3.8108990000000002E-2</v>
      </c>
      <c r="JR12" s="2">
        <v>2.5796650000000001E-2</v>
      </c>
      <c r="JS12" s="2">
        <v>1.3533130000000001E-2</v>
      </c>
      <c r="JT12" s="2">
        <v>1.5420000000000001E-5</v>
      </c>
      <c r="JU12" s="2">
        <v>1.5420000000000001E-5</v>
      </c>
      <c r="JV12" s="2">
        <v>1.5420000000000001E-5</v>
      </c>
      <c r="JW12" s="2">
        <v>1.5885369999999999E-2</v>
      </c>
      <c r="JX12" s="2">
        <v>2.02227E-2</v>
      </c>
      <c r="JY12" s="2">
        <v>2.2129579999999999E-2</v>
      </c>
      <c r="JZ12" s="2" t="s">
        <v>0</v>
      </c>
      <c r="KA12" s="2">
        <v>2.1936420000000002E-2</v>
      </c>
      <c r="KB12" s="2">
        <v>2.2244710000000001E-2</v>
      </c>
      <c r="KC12" s="2">
        <v>1.72062903</v>
      </c>
      <c r="KD12" s="2">
        <v>1.40668974</v>
      </c>
      <c r="KE12" s="2">
        <v>2.6456279999999999E-2</v>
      </c>
      <c r="KF12" s="2" t="s">
        <v>0</v>
      </c>
      <c r="KG12" s="2">
        <v>2.597354E-2</v>
      </c>
      <c r="KH12" s="2" t="s">
        <v>0</v>
      </c>
      <c r="KI12" s="2">
        <v>2.3580750000000001E-2</v>
      </c>
      <c r="KJ12" s="2">
        <v>1.03204506</v>
      </c>
      <c r="KK12" s="2">
        <v>2.4521379999999999E-2</v>
      </c>
      <c r="KL12" s="2">
        <v>0.13857631000000001</v>
      </c>
      <c r="KM12" s="2">
        <v>0.13736666</v>
      </c>
      <c r="KN12" s="2">
        <v>0.31195065999999999</v>
      </c>
      <c r="KO12" s="2">
        <v>0.14079658</v>
      </c>
      <c r="KP12" s="2">
        <v>0.13992895999999999</v>
      </c>
      <c r="KQ12" s="2">
        <v>2.5322279999999999E-2</v>
      </c>
      <c r="KR12" s="2">
        <v>0.15174371</v>
      </c>
      <c r="KS12" s="2">
        <v>2.4727720000000002E-2</v>
      </c>
      <c r="KT12" s="2">
        <v>0.12608667000000001</v>
      </c>
      <c r="KU12" s="2">
        <v>0.25217334000000002</v>
      </c>
      <c r="KV12" s="2">
        <v>0.40331611000000001</v>
      </c>
      <c r="KW12" s="2">
        <v>0.44130338000000002</v>
      </c>
      <c r="KX12" s="2">
        <v>0.75502438000000005</v>
      </c>
      <c r="KY12" s="2">
        <v>0.62944250000000002</v>
      </c>
      <c r="KZ12" s="2">
        <v>0.67456366999999995</v>
      </c>
      <c r="LA12" s="2">
        <v>0.92673700999999997</v>
      </c>
      <c r="LB12" s="2">
        <v>0.56739001</v>
      </c>
      <c r="LC12" s="2">
        <v>0.50434667</v>
      </c>
      <c r="LD12" s="2">
        <v>0.51429705999999997</v>
      </c>
      <c r="LE12" s="2">
        <v>0.77280340000000003</v>
      </c>
      <c r="LF12" s="2">
        <v>1.01699988</v>
      </c>
      <c r="LG12" s="2">
        <v>1.0947010699999999</v>
      </c>
      <c r="LH12" s="2">
        <v>1.42360636</v>
      </c>
      <c r="LI12" s="2">
        <v>1.1486754299999999</v>
      </c>
      <c r="LJ12" s="2">
        <v>0.95573006999999999</v>
      </c>
      <c r="LK12" s="2">
        <v>0.81618400999999996</v>
      </c>
      <c r="LL12" s="2">
        <v>0.66304205000000005</v>
      </c>
      <c r="LM12" s="2">
        <v>0.90499472999999997</v>
      </c>
      <c r="LN12" s="2">
        <v>0.96110359000000001</v>
      </c>
      <c r="LO12" s="2">
        <v>0.96615735999999997</v>
      </c>
      <c r="LP12" s="2">
        <v>1.02205039</v>
      </c>
      <c r="LQ12" s="2">
        <v>1.1726198299999999</v>
      </c>
      <c r="LR12" s="2">
        <v>1.0222054300000001</v>
      </c>
      <c r="LS12" s="2">
        <v>0.99387018999999999</v>
      </c>
      <c r="LT12" s="2">
        <v>1.0860846399999999</v>
      </c>
      <c r="LU12" s="2">
        <v>1.3944966700000001</v>
      </c>
      <c r="LV12" s="2">
        <v>1.2018547100000001</v>
      </c>
      <c r="LW12" s="2">
        <v>0.72217211000000003</v>
      </c>
      <c r="LX12" s="2">
        <v>0.53586834000000005</v>
      </c>
      <c r="LY12" s="2">
        <v>0.51104992999999999</v>
      </c>
      <c r="LZ12" s="2">
        <v>0.31521666999999998</v>
      </c>
      <c r="MA12" s="2">
        <v>1.0571652899999999</v>
      </c>
      <c r="MB12" s="2">
        <v>1.1450170500000001</v>
      </c>
      <c r="MC12" s="2">
        <v>1.40408051</v>
      </c>
      <c r="MD12" s="2">
        <v>1.3058466500000001</v>
      </c>
      <c r="ME12" s="2">
        <v>1.11690672</v>
      </c>
      <c r="MF12" s="2">
        <v>1.64065449</v>
      </c>
      <c r="MG12" s="2">
        <v>1.64109331</v>
      </c>
      <c r="MH12" s="2">
        <v>1.5398017399999999</v>
      </c>
    </row>
    <row r="13" spans="2:346" ht="13.9" customHeight="1" x14ac:dyDescent="0.2">
      <c r="B13" s="8" t="s">
        <v>4</v>
      </c>
      <c r="C13" s="2" t="s">
        <v>0</v>
      </c>
      <c r="D13" s="2">
        <v>4.8590750000000002E-2</v>
      </c>
      <c r="E13" s="2" t="s">
        <v>0</v>
      </c>
      <c r="F13" s="2" t="s">
        <v>0</v>
      </c>
      <c r="G13" s="2" t="s">
        <v>0</v>
      </c>
      <c r="H13" s="2" t="s">
        <v>0</v>
      </c>
      <c r="I13" s="2" t="s">
        <v>0</v>
      </c>
      <c r="J13" s="2" t="s">
        <v>0</v>
      </c>
      <c r="K13" s="2" t="s">
        <v>0</v>
      </c>
      <c r="L13" s="2" t="s">
        <v>0</v>
      </c>
      <c r="M13" s="2" t="s">
        <v>0</v>
      </c>
      <c r="N13" s="2" t="s">
        <v>0</v>
      </c>
      <c r="O13" s="2" t="s">
        <v>0</v>
      </c>
      <c r="P13" s="2" t="s">
        <v>0</v>
      </c>
      <c r="Q13" s="2" t="s">
        <v>0</v>
      </c>
      <c r="R13" s="2" t="s">
        <v>0</v>
      </c>
      <c r="S13" s="2" t="s">
        <v>0</v>
      </c>
      <c r="T13" s="2" t="s">
        <v>0</v>
      </c>
      <c r="U13" s="2" t="s">
        <v>0</v>
      </c>
      <c r="V13" s="2" t="s">
        <v>0</v>
      </c>
      <c r="W13" s="2" t="s">
        <v>0</v>
      </c>
      <c r="X13" s="2" t="s">
        <v>0</v>
      </c>
      <c r="Y13" s="2" t="s">
        <v>0</v>
      </c>
      <c r="Z13" s="2" t="s">
        <v>0</v>
      </c>
      <c r="AA13" s="2" t="s">
        <v>0</v>
      </c>
      <c r="AB13" s="2">
        <v>2.7560735300000001</v>
      </c>
      <c r="AC13" s="2">
        <v>2.7851001399999999</v>
      </c>
      <c r="AD13" s="2">
        <v>2.7851001399999999</v>
      </c>
      <c r="AE13" s="2">
        <v>2.7851001399999999</v>
      </c>
      <c r="AF13" s="2">
        <v>2.7851001399999999</v>
      </c>
      <c r="AG13" s="2">
        <v>2.7851001399999999</v>
      </c>
      <c r="AH13" s="2">
        <v>2.7851001399999999</v>
      </c>
      <c r="AI13" s="2">
        <v>2.7851001399999999</v>
      </c>
      <c r="AJ13" s="2">
        <v>2.7851001399999999</v>
      </c>
      <c r="AK13" s="2">
        <v>1.26184126</v>
      </c>
      <c r="AL13" s="2">
        <v>0.54922291000000001</v>
      </c>
      <c r="AM13" s="2">
        <v>0.54922291000000001</v>
      </c>
      <c r="AN13" s="2" t="s">
        <v>0</v>
      </c>
      <c r="AO13" s="2" t="s">
        <v>0</v>
      </c>
      <c r="AP13" s="2" t="s">
        <v>0</v>
      </c>
      <c r="AQ13" s="2" t="s">
        <v>0</v>
      </c>
      <c r="AR13" s="2" t="s">
        <v>0</v>
      </c>
      <c r="AS13" s="2" t="s">
        <v>0</v>
      </c>
      <c r="AT13" s="2" t="s">
        <v>0</v>
      </c>
      <c r="AU13" s="2" t="s">
        <v>0</v>
      </c>
      <c r="AV13" s="2" t="s">
        <v>0</v>
      </c>
      <c r="AW13" s="2" t="s">
        <v>0</v>
      </c>
      <c r="AX13" s="2" t="s">
        <v>0</v>
      </c>
      <c r="AY13" s="2" t="s">
        <v>0</v>
      </c>
      <c r="AZ13" s="2" t="s">
        <v>0</v>
      </c>
      <c r="BA13" s="2" t="s">
        <v>0</v>
      </c>
      <c r="BB13" s="2" t="s">
        <v>0</v>
      </c>
      <c r="BC13" s="2" t="s">
        <v>0</v>
      </c>
      <c r="BD13" s="2" t="s">
        <v>0</v>
      </c>
      <c r="BE13" s="2" t="s">
        <v>0</v>
      </c>
      <c r="BF13" s="2" t="s">
        <v>0</v>
      </c>
      <c r="BG13" s="2" t="s">
        <v>0</v>
      </c>
      <c r="BH13" s="2" t="s">
        <v>0</v>
      </c>
      <c r="BI13" s="2" t="s">
        <v>0</v>
      </c>
      <c r="BJ13" s="2" t="s">
        <v>0</v>
      </c>
      <c r="BK13" s="2" t="s">
        <v>0</v>
      </c>
      <c r="BL13" s="2" t="s">
        <v>0</v>
      </c>
      <c r="BM13" s="2">
        <v>12.98082155</v>
      </c>
      <c r="BN13" s="2">
        <v>10.37560555</v>
      </c>
      <c r="BO13" s="2">
        <v>6.5603556999999997</v>
      </c>
      <c r="BP13" s="2">
        <v>5.50693477</v>
      </c>
      <c r="BQ13" s="2">
        <v>2.8584511199999998</v>
      </c>
      <c r="BR13" s="2" t="s">
        <v>0</v>
      </c>
      <c r="BS13" s="2" t="s">
        <v>0</v>
      </c>
      <c r="BT13" s="2">
        <v>0.21753268000000001</v>
      </c>
      <c r="BU13" s="2">
        <v>0.17346871</v>
      </c>
      <c r="BV13" s="2">
        <v>5.17619E-2</v>
      </c>
      <c r="BW13" s="2">
        <v>2.5615499999999999E-2</v>
      </c>
      <c r="BX13" s="2" t="s">
        <v>0</v>
      </c>
      <c r="BY13" s="2">
        <v>104.64596191</v>
      </c>
      <c r="BZ13" s="2">
        <v>102.15913465</v>
      </c>
      <c r="CA13" s="2">
        <v>100.59990709</v>
      </c>
      <c r="CB13" s="2">
        <v>103.86913531</v>
      </c>
      <c r="CC13" s="2">
        <v>102.94604818000001</v>
      </c>
      <c r="CD13" s="2">
        <v>103.17725131</v>
      </c>
      <c r="CE13" s="2">
        <v>105.09416683000001</v>
      </c>
      <c r="CF13" s="2">
        <v>105.28276594</v>
      </c>
      <c r="CG13" s="2">
        <v>99.3942531</v>
      </c>
      <c r="CH13" s="2">
        <v>97.050501030000007</v>
      </c>
      <c r="CI13" s="2">
        <v>93.544362599999999</v>
      </c>
      <c r="CJ13" s="2">
        <v>95.767204190000001</v>
      </c>
      <c r="CK13" s="2">
        <v>91.392262259999995</v>
      </c>
      <c r="CL13" s="2">
        <v>97.719291260000006</v>
      </c>
      <c r="CM13" s="2">
        <v>96.372818370000005</v>
      </c>
      <c r="CN13" s="2">
        <v>95.199017850000004</v>
      </c>
      <c r="CO13" s="2">
        <v>93.949299890000006</v>
      </c>
      <c r="CP13" s="2">
        <v>96.513504549999993</v>
      </c>
      <c r="CQ13" s="2">
        <v>102.44793948</v>
      </c>
      <c r="CR13" s="2">
        <v>99.895148980000002</v>
      </c>
      <c r="CS13" s="2">
        <v>99.899927000000005</v>
      </c>
      <c r="CT13" s="2">
        <v>95.204857649999994</v>
      </c>
      <c r="CU13" s="2">
        <v>99.932045919999993</v>
      </c>
      <c r="CV13" s="2">
        <v>98.683124289999995</v>
      </c>
      <c r="CW13" s="2">
        <v>94.559692080000005</v>
      </c>
      <c r="CX13" s="2">
        <v>98.992235719999996</v>
      </c>
      <c r="CY13" s="2">
        <v>101.16119184999999</v>
      </c>
      <c r="CZ13" s="2">
        <v>101.87245338</v>
      </c>
      <c r="DA13" s="2">
        <v>104.29358285000001</v>
      </c>
      <c r="DB13" s="2">
        <v>109.20313226</v>
      </c>
      <c r="DC13" s="2">
        <v>109.89952882999999</v>
      </c>
      <c r="DD13" s="2">
        <v>119.41893954</v>
      </c>
      <c r="DE13" s="2">
        <v>121.01294047</v>
      </c>
      <c r="DF13" s="2">
        <v>121.40964895</v>
      </c>
      <c r="DG13" s="2">
        <v>120.55703763</v>
      </c>
      <c r="DH13" s="2">
        <v>118.93582852</v>
      </c>
      <c r="DI13" s="2">
        <v>112.01260867000001</v>
      </c>
      <c r="DJ13" s="2">
        <v>113.41455969</v>
      </c>
      <c r="DK13" s="2">
        <v>116.19138629</v>
      </c>
      <c r="DL13" s="2">
        <v>117.1294711</v>
      </c>
      <c r="DM13" s="2">
        <v>115.11792422000001</v>
      </c>
      <c r="DN13" s="2">
        <v>117.91572102000001</v>
      </c>
      <c r="DO13" s="2">
        <v>238.54590057999999</v>
      </c>
      <c r="DP13" s="2">
        <v>232.40639375000001</v>
      </c>
      <c r="DQ13" s="2">
        <v>225.12399078999999</v>
      </c>
      <c r="DR13" s="2">
        <v>228.01882473000001</v>
      </c>
      <c r="DS13" s="2">
        <v>222.0212707</v>
      </c>
      <c r="DT13" s="2">
        <v>226.01485346999999</v>
      </c>
      <c r="DU13" s="2">
        <v>113.69869593</v>
      </c>
      <c r="DV13" s="2">
        <v>112.15588280999999</v>
      </c>
      <c r="DW13" s="2">
        <v>111.02408518</v>
      </c>
      <c r="DX13" s="2">
        <v>111.17316446</v>
      </c>
      <c r="DY13" s="2">
        <v>117.58748509</v>
      </c>
      <c r="DZ13" s="2">
        <v>111.66807787</v>
      </c>
      <c r="EA13" s="2">
        <v>107.9211451</v>
      </c>
      <c r="EB13" s="2">
        <v>108.8578552</v>
      </c>
      <c r="EC13" s="2">
        <v>113.14264523999999</v>
      </c>
      <c r="ED13" s="2">
        <v>117.47627119000001</v>
      </c>
      <c r="EE13" s="2">
        <v>117.59515847999999</v>
      </c>
      <c r="EF13" s="2">
        <v>120.21768511000001</v>
      </c>
      <c r="EG13" s="2">
        <v>94.305974890000002</v>
      </c>
      <c r="EH13" s="2">
        <v>96.713111769999998</v>
      </c>
      <c r="EI13" s="2">
        <v>99.790677059999993</v>
      </c>
      <c r="EJ13" s="2">
        <v>98.433498889999996</v>
      </c>
      <c r="EK13" s="2">
        <v>96.087898379999999</v>
      </c>
      <c r="EL13" s="2" t="s">
        <v>0</v>
      </c>
      <c r="EM13" s="2" t="s">
        <v>0</v>
      </c>
      <c r="EN13" s="2" t="s">
        <v>0</v>
      </c>
      <c r="EO13" s="2" t="s">
        <v>0</v>
      </c>
      <c r="EP13" s="2" t="s">
        <v>0</v>
      </c>
      <c r="EQ13" s="2" t="s">
        <v>0</v>
      </c>
      <c r="ER13" s="2">
        <v>0.47256714</v>
      </c>
      <c r="ES13" s="2">
        <v>0.72551374999999996</v>
      </c>
      <c r="ET13" s="2" t="s">
        <v>0</v>
      </c>
      <c r="EU13" s="2" t="s">
        <v>0</v>
      </c>
      <c r="EV13" s="2" t="s">
        <v>0</v>
      </c>
      <c r="EW13" s="2" t="s">
        <v>0</v>
      </c>
      <c r="EX13" s="2" t="s">
        <v>0</v>
      </c>
      <c r="EY13" s="2" t="s">
        <v>0</v>
      </c>
      <c r="EZ13" s="2" t="s">
        <v>0</v>
      </c>
      <c r="FA13" s="2">
        <v>0.23137916</v>
      </c>
      <c r="FB13" s="2">
        <v>0.18907088</v>
      </c>
      <c r="FC13" s="2" t="s">
        <v>0</v>
      </c>
      <c r="FD13" s="2" t="s">
        <v>0</v>
      </c>
      <c r="FE13" s="2">
        <v>1.2264845099999999</v>
      </c>
      <c r="FF13" s="2">
        <v>0.39582651000000002</v>
      </c>
      <c r="FG13" s="2">
        <v>1.1928659699999999</v>
      </c>
      <c r="FH13" s="2" t="s">
        <v>0</v>
      </c>
      <c r="FI13" s="2" t="s">
        <v>0</v>
      </c>
      <c r="FJ13" s="2" t="s">
        <v>0</v>
      </c>
      <c r="FK13" s="2" t="s">
        <v>0</v>
      </c>
      <c r="FL13" s="2" t="s">
        <v>0</v>
      </c>
      <c r="FM13" s="2" t="s">
        <v>0</v>
      </c>
      <c r="FN13" s="2">
        <v>0.55570697000000002</v>
      </c>
      <c r="FO13" s="2">
        <v>0.55946585000000004</v>
      </c>
      <c r="FP13" s="2">
        <v>0.56310347000000005</v>
      </c>
      <c r="FQ13" s="2">
        <v>1.3631250800000001</v>
      </c>
      <c r="FR13" s="2">
        <v>0.80308721999999999</v>
      </c>
      <c r="FS13" s="2" t="s">
        <v>0</v>
      </c>
      <c r="FT13" s="2" t="s">
        <v>0</v>
      </c>
      <c r="FU13" s="2">
        <v>0.79830042000000001</v>
      </c>
      <c r="FV13" s="2">
        <v>0.80438748999999998</v>
      </c>
      <c r="FW13" s="2">
        <v>0.81027819999999995</v>
      </c>
      <c r="FX13" s="2">
        <v>3.8462000000000001E-3</v>
      </c>
      <c r="FY13" s="2" t="s">
        <v>0</v>
      </c>
      <c r="FZ13" s="2" t="s">
        <v>0</v>
      </c>
      <c r="GA13" s="2" t="s">
        <v>0</v>
      </c>
      <c r="GB13" s="2" t="s">
        <v>0</v>
      </c>
      <c r="GC13" s="2" t="s">
        <v>0</v>
      </c>
      <c r="GD13" s="2" t="s">
        <v>0</v>
      </c>
      <c r="GE13" s="2">
        <v>0.83299955000000003</v>
      </c>
      <c r="GF13" s="2">
        <v>0.83299955000000003</v>
      </c>
      <c r="GG13" s="2">
        <v>0.83299955000000003</v>
      </c>
      <c r="GH13" s="2" t="s">
        <v>0</v>
      </c>
      <c r="GI13" s="2" t="s">
        <v>0</v>
      </c>
      <c r="GJ13" s="2" t="s">
        <v>0</v>
      </c>
      <c r="GK13" s="2" t="s">
        <v>0</v>
      </c>
      <c r="GL13" s="2" t="s">
        <v>0</v>
      </c>
      <c r="GM13" s="2" t="s">
        <v>0</v>
      </c>
      <c r="GN13" s="2" t="s">
        <v>0</v>
      </c>
      <c r="GO13" s="2" t="s">
        <v>0</v>
      </c>
      <c r="GP13" s="2" t="s">
        <v>0</v>
      </c>
      <c r="GQ13" s="2" t="s">
        <v>0</v>
      </c>
      <c r="GR13" s="2" t="s">
        <v>0</v>
      </c>
      <c r="GS13" s="2" t="s">
        <v>0</v>
      </c>
      <c r="GT13" s="2" t="s">
        <v>0</v>
      </c>
      <c r="GU13" s="2" t="s">
        <v>0</v>
      </c>
      <c r="GV13" s="2" t="s">
        <v>0</v>
      </c>
      <c r="GW13" s="2" t="s">
        <v>0</v>
      </c>
      <c r="GX13" s="2" t="s">
        <v>0</v>
      </c>
      <c r="GY13" s="2" t="s">
        <v>0</v>
      </c>
      <c r="GZ13" s="2" t="s">
        <v>0</v>
      </c>
      <c r="HA13" s="2" t="s">
        <v>0</v>
      </c>
      <c r="HB13" s="2" t="s">
        <v>0</v>
      </c>
      <c r="HC13" s="2" t="s">
        <v>0</v>
      </c>
      <c r="HD13" s="2" t="s">
        <v>0</v>
      </c>
      <c r="HE13" s="2" t="s">
        <v>0</v>
      </c>
      <c r="HF13" s="2" t="s">
        <v>0</v>
      </c>
      <c r="HG13" s="2" t="s">
        <v>0</v>
      </c>
      <c r="HH13" s="2" t="s">
        <v>0</v>
      </c>
      <c r="HI13" s="2" t="s">
        <v>0</v>
      </c>
      <c r="HJ13" s="2" t="s">
        <v>0</v>
      </c>
      <c r="HK13" s="2" t="s">
        <v>0</v>
      </c>
      <c r="HL13" s="2" t="s">
        <v>0</v>
      </c>
      <c r="HM13" s="2" t="s">
        <v>0</v>
      </c>
      <c r="HN13" s="2" t="s">
        <v>0</v>
      </c>
      <c r="HO13" s="2" t="s">
        <v>0</v>
      </c>
      <c r="HP13" s="2" t="s">
        <v>0</v>
      </c>
      <c r="HQ13" s="2" t="s">
        <v>0</v>
      </c>
      <c r="HR13" s="2" t="s">
        <v>0</v>
      </c>
      <c r="HS13" s="2" t="s">
        <v>0</v>
      </c>
      <c r="HT13" s="2" t="s">
        <v>0</v>
      </c>
      <c r="HU13" s="2" t="s">
        <v>0</v>
      </c>
      <c r="HV13" s="2" t="s">
        <v>0</v>
      </c>
      <c r="HW13" s="2" t="s">
        <v>0</v>
      </c>
      <c r="HX13" s="2" t="s">
        <v>0</v>
      </c>
      <c r="HY13" s="2" t="s">
        <v>0</v>
      </c>
      <c r="HZ13" s="2" t="s">
        <v>0</v>
      </c>
      <c r="IA13" s="2" t="s">
        <v>0</v>
      </c>
      <c r="IB13" s="2" t="s">
        <v>0</v>
      </c>
      <c r="IC13" s="2" t="s">
        <v>0</v>
      </c>
      <c r="ID13" s="2" t="s">
        <v>0</v>
      </c>
      <c r="IE13" s="2" t="s">
        <v>0</v>
      </c>
      <c r="IF13" s="2" t="s">
        <v>0</v>
      </c>
      <c r="IG13" s="2" t="s">
        <v>0</v>
      </c>
      <c r="IH13" s="2" t="s">
        <v>0</v>
      </c>
      <c r="II13" s="2" t="s">
        <v>0</v>
      </c>
      <c r="IJ13" s="2" t="s">
        <v>0</v>
      </c>
      <c r="IK13" s="2" t="s">
        <v>0</v>
      </c>
      <c r="IL13" s="2" t="s">
        <v>0</v>
      </c>
      <c r="IM13" s="2" t="s">
        <v>0</v>
      </c>
      <c r="IN13" s="2" t="s">
        <v>0</v>
      </c>
      <c r="IO13" s="2" t="s">
        <v>0</v>
      </c>
      <c r="IP13" s="2" t="s">
        <v>0</v>
      </c>
      <c r="IQ13" s="2" t="s">
        <v>0</v>
      </c>
      <c r="IR13" s="2" t="s">
        <v>0</v>
      </c>
      <c r="IS13" s="2" t="s">
        <v>0</v>
      </c>
      <c r="IT13" s="2" t="s">
        <v>0</v>
      </c>
      <c r="IU13" s="2" t="s">
        <v>0</v>
      </c>
      <c r="IV13" s="2" t="s">
        <v>0</v>
      </c>
      <c r="IW13" s="2" t="s">
        <v>0</v>
      </c>
      <c r="IX13" s="2" t="s">
        <v>0</v>
      </c>
      <c r="IY13" s="2" t="s">
        <v>0</v>
      </c>
      <c r="IZ13" s="2" t="s">
        <v>0</v>
      </c>
      <c r="JA13" s="2" t="s">
        <v>0</v>
      </c>
      <c r="JB13" s="2" t="s">
        <v>0</v>
      </c>
      <c r="JC13" s="2" t="s">
        <v>0</v>
      </c>
      <c r="JD13" s="2" t="s">
        <v>0</v>
      </c>
      <c r="JE13" s="2">
        <v>2.7253059999999999E-2</v>
      </c>
      <c r="JF13" s="2">
        <v>4.7388390000000002E-2</v>
      </c>
      <c r="JG13" s="2">
        <v>2.5100500000000001E-2</v>
      </c>
      <c r="JH13" s="2">
        <v>2.2374950000000001E-2</v>
      </c>
      <c r="JI13" s="2">
        <v>2.3853099999999999E-2</v>
      </c>
      <c r="JJ13" s="2">
        <v>2.3836280000000001E-2</v>
      </c>
      <c r="JK13" s="2" t="s">
        <v>0</v>
      </c>
      <c r="JL13" s="2" t="s">
        <v>0</v>
      </c>
      <c r="JM13" s="2" t="s">
        <v>0</v>
      </c>
      <c r="JN13" s="2" t="s">
        <v>0</v>
      </c>
      <c r="JO13" s="2" t="s">
        <v>0</v>
      </c>
      <c r="JP13" s="2" t="s">
        <v>0</v>
      </c>
      <c r="JQ13" s="2" t="s">
        <v>0</v>
      </c>
      <c r="JR13" s="2" t="s">
        <v>0</v>
      </c>
      <c r="JS13" s="2" t="s">
        <v>0</v>
      </c>
      <c r="JT13" s="2" t="s">
        <v>0</v>
      </c>
      <c r="JU13" s="2" t="s">
        <v>0</v>
      </c>
      <c r="JV13" s="2" t="s">
        <v>0</v>
      </c>
      <c r="JW13" s="2">
        <v>1.5869950000000001E-2</v>
      </c>
      <c r="JX13" s="2">
        <v>2.0207269999999999E-2</v>
      </c>
      <c r="JY13" s="2">
        <v>2.2129579999999999E-2</v>
      </c>
      <c r="JZ13" s="2" t="s">
        <v>0</v>
      </c>
      <c r="KA13" s="2" t="s">
        <v>0</v>
      </c>
      <c r="KB13" s="2" t="s">
        <v>0</v>
      </c>
      <c r="KC13" s="2" t="s">
        <v>0</v>
      </c>
      <c r="KD13" s="2" t="s">
        <v>0</v>
      </c>
      <c r="KE13" s="2" t="s">
        <v>0</v>
      </c>
      <c r="KF13" s="2" t="s">
        <v>0</v>
      </c>
      <c r="KG13" s="2" t="s">
        <v>0</v>
      </c>
      <c r="KH13" s="2" t="s">
        <v>0</v>
      </c>
      <c r="KI13" s="2" t="s">
        <v>0</v>
      </c>
      <c r="KJ13" s="2" t="s">
        <v>0</v>
      </c>
      <c r="KK13" s="2" t="s">
        <v>0</v>
      </c>
      <c r="KL13" s="2" t="s">
        <v>0</v>
      </c>
      <c r="KM13" s="2" t="s">
        <v>0</v>
      </c>
      <c r="KN13" s="2" t="s">
        <v>0</v>
      </c>
      <c r="KO13" s="2" t="s">
        <v>0</v>
      </c>
      <c r="KP13" s="2" t="s">
        <v>0</v>
      </c>
      <c r="KQ13" s="2" t="s">
        <v>0</v>
      </c>
      <c r="KR13" s="2" t="s">
        <v>0</v>
      </c>
      <c r="KS13" s="2" t="s">
        <v>0</v>
      </c>
      <c r="KT13" s="2" t="s">
        <v>0</v>
      </c>
      <c r="KU13" s="2" t="s">
        <v>0</v>
      </c>
      <c r="KV13" s="2" t="s">
        <v>0</v>
      </c>
      <c r="KW13" s="2" t="s">
        <v>0</v>
      </c>
      <c r="KX13" s="2" t="s">
        <v>0</v>
      </c>
      <c r="KY13" s="2" t="s">
        <v>0</v>
      </c>
      <c r="KZ13" s="2" t="s">
        <v>0</v>
      </c>
      <c r="LA13" s="2" t="s">
        <v>0</v>
      </c>
      <c r="LB13" s="2" t="s">
        <v>0</v>
      </c>
      <c r="LC13" s="2" t="s">
        <v>0</v>
      </c>
      <c r="LD13" s="2" t="s">
        <v>0</v>
      </c>
      <c r="LE13" s="2" t="s">
        <v>0</v>
      </c>
      <c r="LF13" s="2" t="s">
        <v>0</v>
      </c>
      <c r="LG13" s="2" t="s">
        <v>0</v>
      </c>
      <c r="LH13" s="2" t="s">
        <v>0</v>
      </c>
      <c r="LI13" s="2" t="s">
        <v>0</v>
      </c>
      <c r="LJ13" s="2" t="s">
        <v>0</v>
      </c>
      <c r="LK13" s="2" t="s">
        <v>0</v>
      </c>
      <c r="LL13" s="2" t="s">
        <v>0</v>
      </c>
      <c r="LM13" s="2" t="s">
        <v>0</v>
      </c>
      <c r="LN13" s="2" t="s">
        <v>0</v>
      </c>
      <c r="LO13" s="2" t="s">
        <v>0</v>
      </c>
      <c r="LP13" s="2" t="s">
        <v>0</v>
      </c>
      <c r="LQ13" s="2" t="s">
        <v>0</v>
      </c>
      <c r="LR13" s="2" t="s">
        <v>0</v>
      </c>
      <c r="LS13" s="2" t="s">
        <v>0</v>
      </c>
      <c r="LT13" s="2" t="s">
        <v>0</v>
      </c>
      <c r="LU13" s="2" t="s">
        <v>0</v>
      </c>
      <c r="LV13" s="2" t="s">
        <v>0</v>
      </c>
      <c r="LW13" s="2" t="s">
        <v>0</v>
      </c>
      <c r="LX13" s="2" t="s">
        <v>0</v>
      </c>
      <c r="LY13" s="2" t="s">
        <v>0</v>
      </c>
      <c r="LZ13" s="2" t="s">
        <v>0</v>
      </c>
      <c r="MA13" s="2" t="s">
        <v>0</v>
      </c>
      <c r="MB13" s="2" t="s">
        <v>0</v>
      </c>
      <c r="MC13" s="2" t="s">
        <v>0</v>
      </c>
      <c r="MD13" s="2" t="s">
        <v>0</v>
      </c>
      <c r="ME13" s="2" t="s">
        <v>0</v>
      </c>
      <c r="MF13" s="2" t="s">
        <v>0</v>
      </c>
      <c r="MG13" s="2" t="s">
        <v>0</v>
      </c>
      <c r="MH13" s="2" t="s">
        <v>0</v>
      </c>
    </row>
    <row r="14" spans="2:346" ht="13.9" customHeight="1" x14ac:dyDescent="0.2">
      <c r="B14" s="8" t="s">
        <v>5</v>
      </c>
      <c r="C14" s="2">
        <v>16.589352309999999</v>
      </c>
      <c r="D14" s="2">
        <v>17.523380849999999</v>
      </c>
      <c r="E14" s="2">
        <v>16.376307919999999</v>
      </c>
      <c r="F14" s="2">
        <v>14.716185940000001</v>
      </c>
      <c r="G14" s="2">
        <v>12.96375924</v>
      </c>
      <c r="H14" s="2">
        <v>7.5793609399999999</v>
      </c>
      <c r="I14" s="2">
        <v>2.5300001299999999</v>
      </c>
      <c r="J14" s="2">
        <v>3.8358683400000002</v>
      </c>
      <c r="K14" s="2">
        <v>3.08565333</v>
      </c>
      <c r="L14" s="2">
        <v>2.0990595299999999</v>
      </c>
      <c r="M14" s="2">
        <v>1.7036135100000001</v>
      </c>
      <c r="N14" s="2">
        <v>2.0930705399999998</v>
      </c>
      <c r="O14" s="2">
        <v>1.97753958</v>
      </c>
      <c r="P14" s="2">
        <v>1.8621668300000001</v>
      </c>
      <c r="Q14" s="2">
        <v>1.9391825600000001</v>
      </c>
      <c r="R14" s="2">
        <v>2.00472984</v>
      </c>
      <c r="S14" s="2">
        <v>2.7183724200000001</v>
      </c>
      <c r="T14" s="2">
        <v>2.5738056899999999</v>
      </c>
      <c r="U14" s="2">
        <v>2.1045615500000001</v>
      </c>
      <c r="V14" s="2">
        <v>1.97336413</v>
      </c>
      <c r="W14" s="2">
        <v>1.8567577099999999</v>
      </c>
      <c r="X14" s="2">
        <v>2.32546008</v>
      </c>
      <c r="Y14" s="2">
        <v>9.2673829999999999E-2</v>
      </c>
      <c r="Z14" s="2">
        <v>1.53481E-3</v>
      </c>
      <c r="AA14" s="2">
        <v>9.4246E-4</v>
      </c>
      <c r="AB14" s="2">
        <v>3.7972E-4</v>
      </c>
      <c r="AC14" s="2">
        <v>4.5099000000000002E-4</v>
      </c>
      <c r="AD14" s="2">
        <v>9.2387999999999997E-4</v>
      </c>
      <c r="AE14" s="2">
        <v>7.6196E-4</v>
      </c>
      <c r="AF14" s="2">
        <v>8.3138000000000005E-4</v>
      </c>
      <c r="AG14" s="2">
        <v>5.8012999999999999E-4</v>
      </c>
      <c r="AH14" s="2">
        <v>1.1256199999999999E-3</v>
      </c>
      <c r="AI14" s="2">
        <v>5.083E-5</v>
      </c>
      <c r="AJ14" s="2">
        <v>1.0618183000000001</v>
      </c>
      <c r="AK14" s="2">
        <v>1.06976402</v>
      </c>
      <c r="AL14" s="2">
        <v>1.8196E-4</v>
      </c>
      <c r="AM14" s="2">
        <v>3.9270235599999999</v>
      </c>
      <c r="AN14" s="2">
        <v>1.3590999999999999E-4</v>
      </c>
      <c r="AO14" s="2">
        <v>6.0108830000000002E-2</v>
      </c>
      <c r="AP14" s="2">
        <v>10.56081678</v>
      </c>
      <c r="AQ14" s="2">
        <v>29.30560449</v>
      </c>
      <c r="AR14" s="2">
        <v>18.556664940000001</v>
      </c>
      <c r="AS14" s="2">
        <v>18.27091897</v>
      </c>
      <c r="AT14" s="2">
        <v>9.2940041099999995</v>
      </c>
      <c r="AU14" s="2">
        <v>9.6891808299999997</v>
      </c>
      <c r="AV14" s="2">
        <v>19.204972990000002</v>
      </c>
      <c r="AW14" s="2">
        <v>26.418716969999998</v>
      </c>
      <c r="AX14" s="2">
        <v>8.1486134400000001</v>
      </c>
      <c r="AY14" s="2">
        <v>31.54344429</v>
      </c>
      <c r="AZ14" s="2">
        <v>43.091279319999998</v>
      </c>
      <c r="BA14" s="2">
        <v>43.854631359999999</v>
      </c>
      <c r="BB14" s="2">
        <v>44.304300750000003</v>
      </c>
      <c r="BC14" s="2">
        <v>63.405749290000003</v>
      </c>
      <c r="BD14" s="2">
        <v>55.818564070000001</v>
      </c>
      <c r="BE14" s="2">
        <v>50.712497310000003</v>
      </c>
      <c r="BF14" s="2">
        <v>59.99038848</v>
      </c>
      <c r="BG14" s="2">
        <v>48.463837949999999</v>
      </c>
      <c r="BH14" s="2">
        <v>47.037564400000001</v>
      </c>
      <c r="BI14" s="2">
        <v>43.993491409999997</v>
      </c>
      <c r="BJ14" s="2">
        <v>46.73167669</v>
      </c>
      <c r="BK14" s="2">
        <v>32.55435756</v>
      </c>
      <c r="BL14" s="2">
        <v>40.771312500000001</v>
      </c>
      <c r="BM14" s="2">
        <v>42.318800189999997</v>
      </c>
      <c r="BN14" s="2">
        <v>62.704890839999997</v>
      </c>
      <c r="BO14" s="2">
        <v>63.40871989</v>
      </c>
      <c r="BP14" s="2">
        <v>76.331674300000003</v>
      </c>
      <c r="BQ14" s="2">
        <v>78.975645360000001</v>
      </c>
      <c r="BR14" s="2">
        <v>94.702899990000006</v>
      </c>
      <c r="BS14" s="2">
        <v>93.878824080000001</v>
      </c>
      <c r="BT14" s="2">
        <v>93.058198950000005</v>
      </c>
      <c r="BU14" s="2">
        <v>111.23671113</v>
      </c>
      <c r="BV14" s="2">
        <v>119.42132856000001</v>
      </c>
      <c r="BW14" s="2">
        <v>125.74636671</v>
      </c>
      <c r="BX14" s="2">
        <v>211.38881147000001</v>
      </c>
      <c r="BY14" s="2">
        <v>132.04817838</v>
      </c>
      <c r="BZ14" s="2">
        <v>122.46253899</v>
      </c>
      <c r="CA14" s="2">
        <v>123.82294777</v>
      </c>
      <c r="CB14" s="2">
        <v>13.358019779999999</v>
      </c>
      <c r="CC14" s="2">
        <v>64.645431020000004</v>
      </c>
      <c r="CD14" s="2">
        <v>125.36213418</v>
      </c>
      <c r="CE14" s="2">
        <v>132.95706417</v>
      </c>
      <c r="CF14" s="2">
        <v>140.59857987000001</v>
      </c>
      <c r="CG14" s="2">
        <v>133.62306722</v>
      </c>
      <c r="CH14" s="2">
        <v>146.37746367</v>
      </c>
      <c r="CI14" s="2">
        <v>124.03556971</v>
      </c>
      <c r="CJ14" s="2">
        <v>122.66202137000001</v>
      </c>
      <c r="CK14" s="2">
        <v>42.484172809999997</v>
      </c>
      <c r="CL14" s="2">
        <v>43.460083619999999</v>
      </c>
      <c r="CM14" s="2">
        <v>140.32424182</v>
      </c>
      <c r="CN14" s="2">
        <v>133.07916915999999</v>
      </c>
      <c r="CO14" s="2">
        <v>132.32463999000001</v>
      </c>
      <c r="CP14" s="2">
        <v>131.18826730000001</v>
      </c>
      <c r="CQ14" s="2">
        <v>132.94286283</v>
      </c>
      <c r="CR14" s="2">
        <v>129.67429823000001</v>
      </c>
      <c r="CS14" s="2">
        <v>127.55219323999999</v>
      </c>
      <c r="CT14" s="2">
        <v>99.371424779999998</v>
      </c>
      <c r="CU14" s="2">
        <v>86.203596790000006</v>
      </c>
      <c r="CV14" s="2">
        <v>86.245271750000001</v>
      </c>
      <c r="CW14" s="2">
        <v>85.932709540000005</v>
      </c>
      <c r="CX14" s="2">
        <v>85.887318339999993</v>
      </c>
      <c r="CY14" s="2">
        <v>141.72022032000001</v>
      </c>
      <c r="CZ14" s="2">
        <v>188.12462672000001</v>
      </c>
      <c r="DA14" s="2">
        <v>190.61649745</v>
      </c>
      <c r="DB14" s="2">
        <v>191.16331542</v>
      </c>
      <c r="DC14" s="2">
        <v>191.36332869</v>
      </c>
      <c r="DD14" s="2">
        <v>191.14539783999999</v>
      </c>
      <c r="DE14" s="2">
        <v>159.62824341000001</v>
      </c>
      <c r="DF14" s="2">
        <v>158.88831375999999</v>
      </c>
      <c r="DG14" s="2">
        <v>167.91678279999999</v>
      </c>
      <c r="DH14" s="2">
        <v>166.6313624</v>
      </c>
      <c r="DI14" s="2">
        <v>218.68737142000001</v>
      </c>
      <c r="DJ14" s="2">
        <v>217.89037096000001</v>
      </c>
      <c r="DK14" s="2">
        <v>161.99137302</v>
      </c>
      <c r="DL14" s="2">
        <v>160.55371955999999</v>
      </c>
      <c r="DM14" s="2">
        <v>160.76992501000001</v>
      </c>
      <c r="DN14" s="2">
        <v>165.49578604999999</v>
      </c>
      <c r="DO14" s="2">
        <v>333.58263811</v>
      </c>
      <c r="DP14" s="2">
        <v>320.26106443999998</v>
      </c>
      <c r="DQ14" s="2">
        <v>342.21671015999999</v>
      </c>
      <c r="DR14" s="2">
        <v>272.03056758000002</v>
      </c>
      <c r="DS14" s="2">
        <v>267.81273098000003</v>
      </c>
      <c r="DT14" s="2">
        <v>266.05761821999999</v>
      </c>
      <c r="DU14" s="2">
        <v>212.58024337000001</v>
      </c>
      <c r="DV14" s="2">
        <v>216.33956193</v>
      </c>
      <c r="DW14" s="2">
        <v>134.17263937000001</v>
      </c>
      <c r="DX14" s="2">
        <v>164.31099657999999</v>
      </c>
      <c r="DY14" s="2">
        <v>166.33683930000001</v>
      </c>
      <c r="DZ14" s="2">
        <v>157.08189523999999</v>
      </c>
      <c r="EA14" s="2">
        <v>171.53414624999999</v>
      </c>
      <c r="EB14" s="2">
        <v>167.76057617000001</v>
      </c>
      <c r="EC14" s="2">
        <v>265.17148900000001</v>
      </c>
      <c r="ED14" s="2">
        <v>265.00565635999999</v>
      </c>
      <c r="EE14" s="2">
        <v>344.91143101</v>
      </c>
      <c r="EF14" s="2">
        <v>397.09695761</v>
      </c>
      <c r="EG14" s="2">
        <v>425.53258756999998</v>
      </c>
      <c r="EH14" s="2">
        <v>420.39628720000002</v>
      </c>
      <c r="EI14" s="2">
        <v>431.26903697</v>
      </c>
      <c r="EJ14" s="2">
        <v>473.27193872999999</v>
      </c>
      <c r="EK14" s="2">
        <v>474.41022235999998</v>
      </c>
      <c r="EL14" s="2">
        <v>431.08470110000002</v>
      </c>
      <c r="EM14" s="2">
        <v>432.42313832999997</v>
      </c>
      <c r="EN14" s="2">
        <v>430.37316167</v>
      </c>
      <c r="EO14" s="2">
        <v>431.46597496999999</v>
      </c>
      <c r="EP14" s="2">
        <v>483.62870407000003</v>
      </c>
      <c r="EQ14" s="2">
        <v>541.28699662999998</v>
      </c>
      <c r="ER14" s="2">
        <v>66.362472080000003</v>
      </c>
      <c r="ES14" s="2">
        <v>5.3748884500000003</v>
      </c>
      <c r="ET14" s="2">
        <v>5.1152755799999996</v>
      </c>
      <c r="EU14" s="2">
        <v>5.1431439900000004</v>
      </c>
      <c r="EV14" s="2">
        <v>5.0405922299999997</v>
      </c>
      <c r="EW14" s="2">
        <v>10.381352400000001</v>
      </c>
      <c r="EX14" s="2">
        <v>12.825509540000001</v>
      </c>
      <c r="EY14" s="2">
        <v>12.673636159999999</v>
      </c>
      <c r="EZ14" s="2">
        <v>11.526780410000001</v>
      </c>
      <c r="FA14" s="2">
        <v>11.2878968</v>
      </c>
      <c r="FB14" s="2">
        <v>10.75811652</v>
      </c>
      <c r="FC14" s="2">
        <v>9.6673815699999999</v>
      </c>
      <c r="FD14" s="2">
        <v>11.98817191</v>
      </c>
      <c r="FE14" s="2">
        <v>67.479162259999995</v>
      </c>
      <c r="FF14" s="2">
        <v>79.663077369999996</v>
      </c>
      <c r="FG14" s="2">
        <v>85.207610720000005</v>
      </c>
      <c r="FH14" s="2">
        <v>94.204399769999995</v>
      </c>
      <c r="FI14" s="2">
        <v>110.67603895000001</v>
      </c>
      <c r="FJ14" s="2">
        <v>124.23473928999999</v>
      </c>
      <c r="FK14" s="2">
        <v>79.704232230000002</v>
      </c>
      <c r="FL14" s="2">
        <v>83.605022869999999</v>
      </c>
      <c r="FM14" s="2">
        <v>135.48036375000001</v>
      </c>
      <c r="FN14" s="2">
        <v>134.40865033</v>
      </c>
      <c r="FO14" s="2">
        <v>115.0784735</v>
      </c>
      <c r="FP14" s="2">
        <v>102.58881019</v>
      </c>
      <c r="FQ14" s="2">
        <v>100.4618366</v>
      </c>
      <c r="FR14" s="2">
        <v>97.051780289999996</v>
      </c>
      <c r="FS14" s="2">
        <v>110.6806005</v>
      </c>
      <c r="FT14" s="2">
        <v>98.755717329999996</v>
      </c>
      <c r="FU14" s="2">
        <v>133.2009429</v>
      </c>
      <c r="FV14" s="2">
        <v>82.629048549999993</v>
      </c>
      <c r="FW14" s="2">
        <v>121.79704322000001</v>
      </c>
      <c r="FX14" s="2">
        <v>164.20086785999999</v>
      </c>
      <c r="FY14" s="2">
        <v>129.46390461999999</v>
      </c>
      <c r="FZ14" s="2">
        <v>80.815882090000002</v>
      </c>
      <c r="GA14" s="2">
        <v>80.598084200000002</v>
      </c>
      <c r="GB14" s="2">
        <v>109.21409695</v>
      </c>
      <c r="GC14" s="2">
        <v>106.25395306999999</v>
      </c>
      <c r="GD14" s="2">
        <v>105.7032901</v>
      </c>
      <c r="GE14" s="2">
        <v>102.91863023000001</v>
      </c>
      <c r="GF14" s="2">
        <v>100.60364215</v>
      </c>
      <c r="GG14" s="2">
        <v>95.363106220000006</v>
      </c>
      <c r="GH14" s="2">
        <v>106.46703678</v>
      </c>
      <c r="GI14" s="2">
        <v>105.69655337</v>
      </c>
      <c r="GJ14" s="2">
        <v>102.77508964</v>
      </c>
      <c r="GK14" s="2">
        <v>97.069510559999998</v>
      </c>
      <c r="GL14" s="2">
        <v>94.20138747</v>
      </c>
      <c r="GM14" s="2">
        <v>87.386812489999997</v>
      </c>
      <c r="GN14" s="2">
        <v>98.825862459999996</v>
      </c>
      <c r="GO14" s="2">
        <v>81.263780089999997</v>
      </c>
      <c r="GP14" s="2">
        <v>79.648554799999999</v>
      </c>
      <c r="GQ14" s="2">
        <v>78.050641549999995</v>
      </c>
      <c r="GR14" s="2">
        <v>86.055110740000003</v>
      </c>
      <c r="GS14" s="2">
        <v>104.4664441</v>
      </c>
      <c r="GT14" s="2">
        <v>0.13615690999999999</v>
      </c>
      <c r="GU14" s="2">
        <v>0.14277849000000001</v>
      </c>
      <c r="GV14" s="2">
        <v>0.16039893</v>
      </c>
      <c r="GW14" s="2">
        <v>0.16536825999999999</v>
      </c>
      <c r="GX14" s="2">
        <v>0.16662077</v>
      </c>
      <c r="GY14" s="2">
        <v>0.17555741999999999</v>
      </c>
      <c r="GZ14" s="2">
        <v>0.20807196999999999</v>
      </c>
      <c r="HA14" s="2">
        <v>0.24637986000000001</v>
      </c>
      <c r="HB14" s="2">
        <v>0.28751494</v>
      </c>
      <c r="HC14" s="2">
        <v>0.29003075</v>
      </c>
      <c r="HD14" s="2">
        <v>0.25337010999999998</v>
      </c>
      <c r="HE14" s="2">
        <v>0.27951235000000002</v>
      </c>
      <c r="HF14" s="2">
        <v>0.29774481000000003</v>
      </c>
      <c r="HG14" s="2">
        <v>0.29602117</v>
      </c>
      <c r="HH14" s="2">
        <v>0.22035785999999999</v>
      </c>
      <c r="HI14" s="2">
        <v>0.197126</v>
      </c>
      <c r="HJ14" s="2">
        <v>0.16369705000000001</v>
      </c>
      <c r="HK14" s="2">
        <v>0.14732555</v>
      </c>
      <c r="HL14" s="2">
        <v>8.9136770000000004E-2</v>
      </c>
      <c r="HM14" s="2">
        <v>7.7228119999999997E-2</v>
      </c>
      <c r="HN14" s="2">
        <v>8.5996439999999993E-2</v>
      </c>
      <c r="HO14" s="2">
        <v>8.6699209999999999E-2</v>
      </c>
      <c r="HP14" s="2">
        <v>0.12788712999999999</v>
      </c>
      <c r="HQ14" s="2">
        <v>0.16863773000000001</v>
      </c>
      <c r="HR14" s="2">
        <v>0.206068</v>
      </c>
      <c r="HS14" s="2">
        <v>0.23826031</v>
      </c>
      <c r="HT14" s="2">
        <v>0.20970168</v>
      </c>
      <c r="HU14" s="2">
        <v>0.25604233999999998</v>
      </c>
      <c r="HV14" s="2">
        <v>0.25775374000000001</v>
      </c>
      <c r="HW14" s="2">
        <v>0.2392841</v>
      </c>
      <c r="HX14" s="2">
        <v>0.18018622000000001</v>
      </c>
      <c r="HY14" s="2">
        <v>0.17714207000000001</v>
      </c>
      <c r="HZ14" s="2">
        <v>0.19102536000000001</v>
      </c>
      <c r="IA14" s="2">
        <v>0.15777705</v>
      </c>
      <c r="IB14" s="2">
        <v>0.14563400000000001</v>
      </c>
      <c r="IC14" s="2">
        <v>0.14580911999999999</v>
      </c>
      <c r="ID14" s="2">
        <v>0.12217770999999999</v>
      </c>
      <c r="IE14" s="2">
        <v>0.12235868</v>
      </c>
      <c r="IF14" s="2">
        <v>0.12249878</v>
      </c>
      <c r="IG14" s="2">
        <v>0.12249878</v>
      </c>
      <c r="IH14" s="2">
        <v>0.12249878</v>
      </c>
      <c r="II14" s="2">
        <v>0.12249878</v>
      </c>
      <c r="IJ14" s="2">
        <v>8.4740259999999998E-2</v>
      </c>
      <c r="IK14" s="2">
        <v>6.6538299999999995E-2</v>
      </c>
      <c r="IL14" s="2">
        <v>6.1797980000000002E-2</v>
      </c>
      <c r="IM14" s="2">
        <v>6.0479709999999999E-2</v>
      </c>
      <c r="IN14" s="2">
        <v>0.45376756000000001</v>
      </c>
      <c r="IO14" s="2">
        <v>0.43706473000000001</v>
      </c>
      <c r="IP14" s="2">
        <v>0.42430201000000001</v>
      </c>
      <c r="IQ14" s="2">
        <v>0.41203849999999997</v>
      </c>
      <c r="IR14" s="2">
        <v>0.39581885</v>
      </c>
      <c r="IS14" s="2">
        <v>0.33306809999999998</v>
      </c>
      <c r="IT14" s="2">
        <v>0.32075576</v>
      </c>
      <c r="IU14" s="2">
        <v>0.30849225000000002</v>
      </c>
      <c r="IV14" s="2">
        <v>0.2961799</v>
      </c>
      <c r="IW14" s="2">
        <v>0.28391639000000002</v>
      </c>
      <c r="IX14" s="2">
        <v>0.27165287999999999</v>
      </c>
      <c r="IY14" s="2">
        <v>0.25934054000000001</v>
      </c>
      <c r="IZ14" s="2">
        <v>0.24707703</v>
      </c>
      <c r="JA14" s="2">
        <v>0.23476468</v>
      </c>
      <c r="JB14" s="2">
        <v>0.22250115000000001</v>
      </c>
      <c r="JC14" s="2">
        <v>0.21023791</v>
      </c>
      <c r="JD14" s="2">
        <v>0.19787650000000001</v>
      </c>
      <c r="JE14" s="2">
        <v>0.18561295</v>
      </c>
      <c r="JF14" s="2">
        <v>0.17330060999999999</v>
      </c>
      <c r="JG14" s="2">
        <v>0.16103709999999999</v>
      </c>
      <c r="JH14" s="2">
        <v>0.14872474999999999</v>
      </c>
      <c r="JI14" s="2">
        <v>0.13646124000000001</v>
      </c>
      <c r="JJ14" s="2">
        <v>0.12419773000000001</v>
      </c>
      <c r="JK14" s="2">
        <v>0.11189659</v>
      </c>
      <c r="JL14" s="2">
        <v>9.9621879999999996E-2</v>
      </c>
      <c r="JM14" s="2">
        <v>8.7309529999999996E-2</v>
      </c>
      <c r="JN14" s="2">
        <v>7.5046020000000005E-2</v>
      </c>
      <c r="JO14" s="2">
        <v>6.278251E-2</v>
      </c>
      <c r="JP14" s="2">
        <v>5.0372500000000001E-2</v>
      </c>
      <c r="JQ14" s="2">
        <v>3.8108990000000002E-2</v>
      </c>
      <c r="JR14" s="2">
        <v>2.5796650000000001E-2</v>
      </c>
      <c r="JS14" s="2">
        <v>1.3533130000000001E-2</v>
      </c>
      <c r="JT14" s="2">
        <v>1.5420000000000001E-5</v>
      </c>
      <c r="JU14" s="2">
        <v>1.5420000000000001E-5</v>
      </c>
      <c r="JV14" s="2">
        <v>1.5420000000000001E-5</v>
      </c>
      <c r="JW14" s="2">
        <v>1.5420000000000001E-5</v>
      </c>
      <c r="JX14" s="2">
        <v>1.5420000000000001E-5</v>
      </c>
      <c r="JY14" s="2" t="s">
        <v>0</v>
      </c>
      <c r="JZ14" s="2" t="s">
        <v>0</v>
      </c>
      <c r="KA14" s="2">
        <v>2.1936420000000002E-2</v>
      </c>
      <c r="KB14" s="2">
        <v>2.2244710000000001E-2</v>
      </c>
      <c r="KC14" s="2">
        <v>1.72062903</v>
      </c>
      <c r="KD14" s="2">
        <v>1.40668974</v>
      </c>
      <c r="KE14" s="2">
        <v>2.6456279999999999E-2</v>
      </c>
      <c r="KF14" s="2" t="s">
        <v>0</v>
      </c>
      <c r="KG14" s="2">
        <v>2.597354E-2</v>
      </c>
      <c r="KH14" s="2" t="s">
        <v>0</v>
      </c>
      <c r="KI14" s="2">
        <v>2.3580750000000001E-2</v>
      </c>
      <c r="KJ14" s="2">
        <v>1.03204506</v>
      </c>
      <c r="KK14" s="2">
        <v>2.4521379999999999E-2</v>
      </c>
      <c r="KL14" s="2">
        <v>0.13857631000000001</v>
      </c>
      <c r="KM14" s="2">
        <v>0.13736666</v>
      </c>
      <c r="KN14" s="2">
        <v>0.31195065999999999</v>
      </c>
      <c r="KO14" s="2">
        <v>0.14079658</v>
      </c>
      <c r="KP14" s="2">
        <v>0.13992895999999999</v>
      </c>
      <c r="KQ14" s="2">
        <v>2.5322279999999999E-2</v>
      </c>
      <c r="KR14" s="2">
        <v>0.15174371</v>
      </c>
      <c r="KS14" s="2">
        <v>2.4727720000000002E-2</v>
      </c>
      <c r="KT14" s="2">
        <v>0.12608667000000001</v>
      </c>
      <c r="KU14" s="2">
        <v>0.25217334000000002</v>
      </c>
      <c r="KV14" s="2">
        <v>0.40331611000000001</v>
      </c>
      <c r="KW14" s="2">
        <v>0.44130338000000002</v>
      </c>
      <c r="KX14" s="2">
        <v>0.75502438000000005</v>
      </c>
      <c r="KY14" s="2">
        <v>0.62944250000000002</v>
      </c>
      <c r="KZ14" s="2">
        <v>0.67456366999999995</v>
      </c>
      <c r="LA14" s="2">
        <v>0.92673700999999997</v>
      </c>
      <c r="LB14" s="2">
        <v>0.56739001</v>
      </c>
      <c r="LC14" s="2">
        <v>0.50434667</v>
      </c>
      <c r="LD14" s="2">
        <v>0.51429705999999997</v>
      </c>
      <c r="LE14" s="2">
        <v>0.77280340000000003</v>
      </c>
      <c r="LF14" s="2">
        <v>1.01699988</v>
      </c>
      <c r="LG14" s="2">
        <v>1.0947010699999999</v>
      </c>
      <c r="LH14" s="2">
        <v>1.42360636</v>
      </c>
      <c r="LI14" s="2">
        <v>1.1486754299999999</v>
      </c>
      <c r="LJ14" s="2">
        <v>0.95573006999999999</v>
      </c>
      <c r="LK14" s="2">
        <v>0.81618400999999996</v>
      </c>
      <c r="LL14" s="2">
        <v>0.66304205000000005</v>
      </c>
      <c r="LM14" s="2">
        <v>0.90499472999999997</v>
      </c>
      <c r="LN14" s="2">
        <v>0.96110359000000001</v>
      </c>
      <c r="LO14" s="2">
        <v>0.96615735999999997</v>
      </c>
      <c r="LP14" s="2">
        <v>1.02205039</v>
      </c>
      <c r="LQ14" s="2">
        <v>1.1726198299999999</v>
      </c>
      <c r="LR14" s="2">
        <v>1.0222054300000001</v>
      </c>
      <c r="LS14" s="2">
        <v>0.99387018999999999</v>
      </c>
      <c r="LT14" s="2">
        <v>1.0860846399999999</v>
      </c>
      <c r="LU14" s="2">
        <v>1.3944966700000001</v>
      </c>
      <c r="LV14" s="2">
        <v>1.2018547100000001</v>
      </c>
      <c r="LW14" s="2">
        <v>0.72217211000000003</v>
      </c>
      <c r="LX14" s="2">
        <v>0.53586834000000005</v>
      </c>
      <c r="LY14" s="2">
        <v>0.51104992999999999</v>
      </c>
      <c r="LZ14" s="2">
        <v>0.31521666999999998</v>
      </c>
      <c r="MA14" s="2">
        <v>1.0571652899999999</v>
      </c>
      <c r="MB14" s="2">
        <v>1.1450170500000001</v>
      </c>
      <c r="MC14" s="2">
        <v>1.40408051</v>
      </c>
      <c r="MD14" s="2">
        <v>1.3058466500000001</v>
      </c>
      <c r="ME14" s="2">
        <v>1.11690672</v>
      </c>
      <c r="MF14" s="2">
        <v>1.64065449</v>
      </c>
      <c r="MG14" s="2">
        <v>1.64109331</v>
      </c>
      <c r="MH14" s="2">
        <v>1.5398017399999999</v>
      </c>
    </row>
    <row r="15" spans="2:346" ht="13.9" customHeight="1" x14ac:dyDescent="0.2">
      <c r="B15" s="8" t="s">
        <v>7</v>
      </c>
      <c r="C15" s="2">
        <v>128.37384272</v>
      </c>
      <c r="D15" s="2">
        <v>145.10869041999999</v>
      </c>
      <c r="E15" s="2">
        <v>165.10886747999999</v>
      </c>
      <c r="F15" s="2">
        <v>178.91232517</v>
      </c>
      <c r="G15" s="2">
        <v>157.559392</v>
      </c>
      <c r="H15" s="2">
        <v>149.63059619000001</v>
      </c>
      <c r="I15" s="2">
        <v>149.40146407</v>
      </c>
      <c r="J15" s="2">
        <v>166.14941549</v>
      </c>
      <c r="K15" s="2">
        <v>186.73659420000001</v>
      </c>
      <c r="L15" s="2">
        <v>183.88988042</v>
      </c>
      <c r="M15" s="2">
        <v>179.11770987</v>
      </c>
      <c r="N15" s="2">
        <v>172.81305143</v>
      </c>
      <c r="O15" s="2">
        <v>163.05555923</v>
      </c>
      <c r="P15" s="2">
        <v>181.62961046000001</v>
      </c>
      <c r="Q15" s="2">
        <v>228.08836697999999</v>
      </c>
      <c r="R15" s="2">
        <v>208.50426186000001</v>
      </c>
      <c r="S15" s="2">
        <v>209.32401035000001</v>
      </c>
      <c r="T15" s="2">
        <v>211.49981206000001</v>
      </c>
      <c r="U15" s="2">
        <v>214.14752976</v>
      </c>
      <c r="V15" s="2">
        <v>247.69940965000001</v>
      </c>
      <c r="W15" s="2">
        <v>330.99806582999997</v>
      </c>
      <c r="X15" s="2">
        <v>322.39717512999999</v>
      </c>
      <c r="Y15" s="2">
        <v>302.01778565000001</v>
      </c>
      <c r="Z15" s="2">
        <v>299.93470554999999</v>
      </c>
      <c r="AA15" s="2">
        <v>292.71310677999998</v>
      </c>
      <c r="AB15" s="2">
        <v>326.51186343000001</v>
      </c>
      <c r="AC15" s="2">
        <v>352.11996828000002</v>
      </c>
      <c r="AD15" s="2">
        <v>312.28455810000003</v>
      </c>
      <c r="AE15" s="2">
        <v>314.06696383000002</v>
      </c>
      <c r="AF15" s="2">
        <v>311.54504266999999</v>
      </c>
      <c r="AG15" s="2">
        <v>247.35452147000001</v>
      </c>
      <c r="AH15" s="2">
        <v>244.55587352000001</v>
      </c>
      <c r="AI15" s="2">
        <v>350.17841329999999</v>
      </c>
      <c r="AJ15" s="2">
        <v>278.49946632000001</v>
      </c>
      <c r="AK15" s="2">
        <v>198.73424818999999</v>
      </c>
      <c r="AL15" s="2">
        <v>204.73423585</v>
      </c>
      <c r="AM15" s="2">
        <v>170.43755379000001</v>
      </c>
      <c r="AN15" s="2">
        <v>208.63472200999999</v>
      </c>
      <c r="AO15" s="2">
        <v>191.72008374999999</v>
      </c>
      <c r="AP15" s="2">
        <v>192.18854868</v>
      </c>
      <c r="AQ15" s="2">
        <v>201.22457654999999</v>
      </c>
      <c r="AR15" s="2">
        <v>199.63622111999999</v>
      </c>
      <c r="AS15" s="2">
        <v>234.15065525</v>
      </c>
      <c r="AT15" s="2">
        <v>261.55433020999999</v>
      </c>
      <c r="AU15" s="2">
        <v>247.24544933000001</v>
      </c>
      <c r="AV15" s="2">
        <v>231.68007724</v>
      </c>
      <c r="AW15" s="2">
        <v>232.97043095000001</v>
      </c>
      <c r="AX15" s="2">
        <v>214.84158298</v>
      </c>
      <c r="AY15" s="2">
        <v>221.51316677</v>
      </c>
      <c r="AZ15" s="2">
        <v>256.02695839</v>
      </c>
      <c r="BA15" s="2">
        <v>236.86103775999999</v>
      </c>
      <c r="BB15" s="2">
        <v>218.73800677</v>
      </c>
      <c r="BC15" s="2">
        <v>237.35794134</v>
      </c>
      <c r="BD15" s="2">
        <v>250.43913850000001</v>
      </c>
      <c r="BE15" s="2">
        <v>194.72078651999999</v>
      </c>
      <c r="BF15" s="2">
        <v>251.1997169</v>
      </c>
      <c r="BG15" s="2">
        <v>288.56928156999999</v>
      </c>
      <c r="BH15" s="2">
        <v>273.88927467000002</v>
      </c>
      <c r="BI15" s="2">
        <v>244.93085288</v>
      </c>
      <c r="BJ15" s="2">
        <v>252.55399070999999</v>
      </c>
      <c r="BK15" s="2">
        <v>246.43406517</v>
      </c>
      <c r="BL15" s="2">
        <v>316.28776574</v>
      </c>
      <c r="BM15" s="2">
        <v>203.57064170999999</v>
      </c>
      <c r="BN15" s="2">
        <v>211.21215741</v>
      </c>
      <c r="BO15" s="2">
        <v>197.94518547999999</v>
      </c>
      <c r="BP15" s="2">
        <v>187.88824740000001</v>
      </c>
      <c r="BQ15" s="2">
        <v>166.64994358999999</v>
      </c>
      <c r="BR15" s="2">
        <v>127.25316875999999</v>
      </c>
      <c r="BS15" s="2">
        <v>138.34202668</v>
      </c>
      <c r="BT15" s="2">
        <v>145.28502223000001</v>
      </c>
      <c r="BU15" s="2">
        <v>176.66480855</v>
      </c>
      <c r="BV15" s="2">
        <v>207.20379586999999</v>
      </c>
      <c r="BW15" s="2">
        <v>198.02972990999999</v>
      </c>
      <c r="BX15" s="2">
        <v>205.11394253</v>
      </c>
      <c r="BY15" s="2">
        <v>206.72466653000001</v>
      </c>
      <c r="BZ15" s="2">
        <v>219.00033181000001</v>
      </c>
      <c r="CA15" s="2">
        <v>212.22921228999999</v>
      </c>
      <c r="CB15" s="2">
        <v>238.62140819000001</v>
      </c>
      <c r="CC15" s="2">
        <v>236.42192581</v>
      </c>
      <c r="CD15" s="2">
        <v>223.41349790999999</v>
      </c>
      <c r="CE15" s="2">
        <v>217.41575420000001</v>
      </c>
      <c r="CF15" s="2">
        <v>208.08706616000001</v>
      </c>
      <c r="CG15" s="2">
        <v>211.25462870999999</v>
      </c>
      <c r="CH15" s="2">
        <v>207.84272347000001</v>
      </c>
      <c r="CI15" s="2">
        <v>202.64981087000001</v>
      </c>
      <c r="CJ15" s="2">
        <v>188.57455704</v>
      </c>
      <c r="CK15" s="2">
        <v>338.49041077999999</v>
      </c>
      <c r="CL15" s="2">
        <v>330.34919371000001</v>
      </c>
      <c r="CM15" s="2">
        <v>328.37865816999999</v>
      </c>
      <c r="CN15" s="2">
        <v>285.93775299999999</v>
      </c>
      <c r="CO15" s="2">
        <v>301.43606079</v>
      </c>
      <c r="CP15" s="2">
        <v>302.76607604999998</v>
      </c>
      <c r="CQ15" s="2">
        <v>458.83668458</v>
      </c>
      <c r="CR15" s="2">
        <v>351.37832637000002</v>
      </c>
      <c r="CS15" s="2">
        <v>377.69049041</v>
      </c>
      <c r="CT15" s="2">
        <v>360.92335258000003</v>
      </c>
      <c r="CU15" s="2">
        <v>358.63773308999998</v>
      </c>
      <c r="CV15" s="2">
        <v>392.25947308999997</v>
      </c>
      <c r="CW15" s="2">
        <v>403.90563408000003</v>
      </c>
      <c r="CX15" s="2">
        <v>399.04160860000002</v>
      </c>
      <c r="CY15" s="2">
        <v>416.36644767000001</v>
      </c>
      <c r="CZ15" s="2">
        <v>445.55843121999999</v>
      </c>
      <c r="DA15" s="2">
        <v>458.91512375999997</v>
      </c>
      <c r="DB15" s="2">
        <v>460.99263388000003</v>
      </c>
      <c r="DC15" s="2">
        <v>502.40175194</v>
      </c>
      <c r="DD15" s="2">
        <v>486.41223703999998</v>
      </c>
      <c r="DE15" s="2">
        <v>492.44820492000002</v>
      </c>
      <c r="DF15" s="2">
        <v>485.39372221000002</v>
      </c>
      <c r="DG15" s="2">
        <v>462.10378924000003</v>
      </c>
      <c r="DH15" s="2">
        <v>506.77841926999997</v>
      </c>
      <c r="DI15" s="2">
        <v>535.17459684999994</v>
      </c>
      <c r="DJ15" s="2">
        <v>569.10106842000005</v>
      </c>
      <c r="DK15" s="2">
        <v>596.04950560999998</v>
      </c>
      <c r="DL15" s="2">
        <v>588.81863427999997</v>
      </c>
      <c r="DM15" s="2">
        <v>588.59366911999996</v>
      </c>
      <c r="DN15" s="2">
        <v>489.45052757000002</v>
      </c>
      <c r="DO15" s="2">
        <v>472.07837311999998</v>
      </c>
      <c r="DP15" s="2">
        <v>524.84167274000004</v>
      </c>
      <c r="DQ15" s="2">
        <v>527.49047762999999</v>
      </c>
      <c r="DR15" s="2">
        <v>487.54004411</v>
      </c>
      <c r="DS15" s="2">
        <v>465.04745771</v>
      </c>
      <c r="DT15" s="2">
        <v>494.96035064</v>
      </c>
      <c r="DU15" s="2">
        <v>608.87166563000005</v>
      </c>
      <c r="DV15" s="2">
        <v>606.88065950999999</v>
      </c>
      <c r="DW15" s="2">
        <v>680.18881850000002</v>
      </c>
      <c r="DX15" s="2">
        <v>662.86214582000002</v>
      </c>
      <c r="DY15" s="2">
        <v>648.61962231999996</v>
      </c>
      <c r="DZ15" s="2">
        <v>657.07036800000003</v>
      </c>
      <c r="EA15" s="2">
        <v>649.88038868000001</v>
      </c>
      <c r="EB15" s="2">
        <v>643.85078023000005</v>
      </c>
      <c r="EC15" s="2">
        <v>1128.5807798400001</v>
      </c>
      <c r="ED15" s="2">
        <v>1126.8566166099999</v>
      </c>
      <c r="EE15" s="2">
        <v>1110.6827419700001</v>
      </c>
      <c r="EF15" s="2">
        <v>1105.82604287</v>
      </c>
      <c r="EG15" s="2">
        <v>1073.9789774000001</v>
      </c>
      <c r="EH15" s="2">
        <v>1087.5731332800001</v>
      </c>
      <c r="EI15" s="2">
        <v>1113.55994966</v>
      </c>
      <c r="EJ15" s="2">
        <v>1082.78071851</v>
      </c>
      <c r="EK15" s="2">
        <v>1089.36252143</v>
      </c>
      <c r="EL15" s="2">
        <v>1109.0937672099999</v>
      </c>
      <c r="EM15" s="2">
        <v>1093.39866336</v>
      </c>
      <c r="EN15" s="2">
        <v>1082.9107550900001</v>
      </c>
      <c r="EO15" s="2">
        <v>1428.1280917500001</v>
      </c>
      <c r="EP15" s="2">
        <v>1403.56023166</v>
      </c>
      <c r="EQ15" s="2">
        <v>1370.4706194600001</v>
      </c>
      <c r="ER15" s="2">
        <v>2852.6228191199998</v>
      </c>
      <c r="ES15" s="2">
        <v>2666.41025666</v>
      </c>
      <c r="ET15" s="2">
        <v>2654.8714950399999</v>
      </c>
      <c r="EU15" s="2">
        <v>2693.1613649599999</v>
      </c>
      <c r="EV15" s="2">
        <v>2696.1677093500002</v>
      </c>
      <c r="EW15" s="2">
        <v>2631.3664935299998</v>
      </c>
      <c r="EX15" s="2">
        <v>2312.7941437999998</v>
      </c>
      <c r="EY15" s="2">
        <v>2349.2242682900001</v>
      </c>
      <c r="EZ15" s="2">
        <v>2283.5506255999999</v>
      </c>
      <c r="FA15" s="2">
        <v>2294.0619810399999</v>
      </c>
      <c r="FB15" s="2">
        <v>2319.9912850699998</v>
      </c>
      <c r="FC15" s="2">
        <v>2263.4698116499999</v>
      </c>
      <c r="FD15" s="2">
        <v>2250.64769819</v>
      </c>
      <c r="FE15" s="2">
        <v>2341.3748375</v>
      </c>
      <c r="FF15" s="2">
        <v>2392.8744604600001</v>
      </c>
      <c r="FG15" s="2">
        <v>2362.2215980999999</v>
      </c>
      <c r="FH15" s="2">
        <v>2250.7155237400002</v>
      </c>
      <c r="FI15" s="2">
        <v>2182.7277412799999</v>
      </c>
      <c r="FJ15" s="2">
        <v>2123.5778006300002</v>
      </c>
      <c r="FK15" s="2">
        <v>2096.40303335</v>
      </c>
      <c r="FL15" s="2">
        <v>2105.7735614100002</v>
      </c>
      <c r="FM15" s="2">
        <v>2220.60795792</v>
      </c>
      <c r="FN15" s="2">
        <v>2254.0690789599998</v>
      </c>
      <c r="FO15" s="2">
        <v>2241.2765097699998</v>
      </c>
      <c r="FP15" s="2">
        <v>2450.7224050499999</v>
      </c>
      <c r="FQ15" s="2">
        <v>2539.9467382900002</v>
      </c>
      <c r="FR15" s="2">
        <v>2514.2622470699998</v>
      </c>
      <c r="FS15" s="2">
        <v>2506.15878105</v>
      </c>
      <c r="FT15" s="2">
        <v>2731.0647422299999</v>
      </c>
      <c r="FU15" s="2">
        <v>2725.9594404300001</v>
      </c>
      <c r="FV15" s="2">
        <v>3188.1615439100001</v>
      </c>
      <c r="FW15" s="2">
        <v>3208.1203052599999</v>
      </c>
      <c r="FX15" s="2">
        <v>3732.36987671</v>
      </c>
      <c r="FY15" s="2">
        <v>4121.2429387900002</v>
      </c>
      <c r="FZ15" s="2">
        <v>4172.5357176899997</v>
      </c>
      <c r="GA15" s="2">
        <v>4139.8823528100002</v>
      </c>
      <c r="GB15" s="2">
        <v>4321.8067436399997</v>
      </c>
      <c r="GC15" s="2">
        <v>4438.5500064999997</v>
      </c>
      <c r="GD15" s="2">
        <v>4512.7232956199996</v>
      </c>
      <c r="GE15" s="2">
        <v>4835.6173217300002</v>
      </c>
      <c r="GF15" s="2">
        <v>4790.9749035699997</v>
      </c>
      <c r="GG15" s="2">
        <v>4657.9969136700001</v>
      </c>
      <c r="GH15" s="2">
        <v>4445.7322144</v>
      </c>
      <c r="GI15" s="2">
        <v>4454.3671993300004</v>
      </c>
      <c r="GJ15" s="2">
        <v>4593.7171361600003</v>
      </c>
      <c r="GK15" s="2">
        <v>4612.60209433</v>
      </c>
      <c r="GL15" s="2">
        <v>4567.4047679400001</v>
      </c>
      <c r="GM15" s="2">
        <v>4588.8254374500002</v>
      </c>
      <c r="GN15" s="2">
        <v>4590.6460509299995</v>
      </c>
      <c r="GO15" s="2">
        <v>4607.2356126499999</v>
      </c>
      <c r="GP15" s="2">
        <v>4593.6035486700002</v>
      </c>
      <c r="GQ15" s="2">
        <v>4517.7658698900004</v>
      </c>
      <c r="GR15" s="2">
        <v>4499.6881146899996</v>
      </c>
      <c r="GS15" s="2">
        <v>4553.7143792099996</v>
      </c>
      <c r="GT15" s="2">
        <v>5119.7505990899999</v>
      </c>
      <c r="GU15" s="2">
        <v>5147.5506658300001</v>
      </c>
      <c r="GV15" s="2">
        <v>5177.7183152300004</v>
      </c>
      <c r="GW15" s="2">
        <v>5714.1391199199998</v>
      </c>
      <c r="GX15" s="2">
        <v>5735.0481880699999</v>
      </c>
      <c r="GY15" s="2">
        <v>5753.1484904600002</v>
      </c>
      <c r="GZ15" s="2">
        <v>5608.4008380599998</v>
      </c>
      <c r="HA15" s="2">
        <v>5335.0415517700003</v>
      </c>
      <c r="HB15" s="2">
        <v>5423.3230978000001</v>
      </c>
      <c r="HC15" s="2">
        <v>5830.6647026199998</v>
      </c>
      <c r="HD15" s="2">
        <v>6065.9911334199996</v>
      </c>
      <c r="HE15" s="2">
        <v>6290.2913721000004</v>
      </c>
      <c r="HF15" s="2">
        <v>6137.1029723700003</v>
      </c>
      <c r="HG15" s="2">
        <v>6296.9542494200005</v>
      </c>
      <c r="HH15" s="2">
        <v>7071.3243733199997</v>
      </c>
      <c r="HI15" s="2">
        <v>6963.9232101600001</v>
      </c>
      <c r="HJ15" s="2">
        <v>7168.22735173</v>
      </c>
      <c r="HK15" s="2">
        <v>7264.8425134600002</v>
      </c>
      <c r="HL15" s="2">
        <v>6898.4214504499996</v>
      </c>
      <c r="HM15" s="2">
        <v>6941.8526352400004</v>
      </c>
      <c r="HN15" s="2">
        <v>6916.4283042999996</v>
      </c>
      <c r="HO15" s="2">
        <v>6888.3722573499999</v>
      </c>
      <c r="HP15" s="2">
        <v>7007.72896829</v>
      </c>
      <c r="HQ15" s="2">
        <v>7046.26293489</v>
      </c>
      <c r="HR15" s="2">
        <v>7257.5320150799998</v>
      </c>
      <c r="HS15" s="2">
        <v>7404.0051552100003</v>
      </c>
      <c r="HT15" s="2">
        <v>7376.0178478099997</v>
      </c>
      <c r="HU15" s="2">
        <v>7302.2677008299997</v>
      </c>
      <c r="HV15" s="2">
        <v>7354.0953845699996</v>
      </c>
      <c r="HW15" s="2">
        <v>7237.16200923</v>
      </c>
      <c r="HX15" s="2">
        <v>7387.5566848899998</v>
      </c>
      <c r="HY15" s="2">
        <v>7597.8093942400001</v>
      </c>
      <c r="HZ15" s="2">
        <v>7403.5649700900003</v>
      </c>
      <c r="IA15" s="2">
        <v>7448.4212385700002</v>
      </c>
      <c r="IB15" s="2">
        <v>7442.8262937999998</v>
      </c>
      <c r="IC15" s="2">
        <v>7579.4420351999997</v>
      </c>
      <c r="ID15" s="2">
        <v>7726.9925452799998</v>
      </c>
      <c r="IE15" s="2">
        <v>7633.6345713399996</v>
      </c>
      <c r="IF15" s="2">
        <v>7625.5368089000003</v>
      </c>
      <c r="IG15" s="2">
        <v>7543.5555034099998</v>
      </c>
      <c r="IH15" s="2">
        <v>7588.2647010399996</v>
      </c>
      <c r="II15" s="2">
        <v>7643.3132592600005</v>
      </c>
      <c r="IJ15" s="2">
        <v>7343.8177445499996</v>
      </c>
      <c r="IK15" s="2">
        <v>7409.6844762800001</v>
      </c>
      <c r="IL15" s="2">
        <v>7478.86305318</v>
      </c>
      <c r="IM15" s="2">
        <v>6830.7487550799997</v>
      </c>
      <c r="IN15" s="2">
        <v>7588.7994189800002</v>
      </c>
      <c r="IO15" s="2">
        <v>7654.8697297899998</v>
      </c>
      <c r="IP15" s="2">
        <v>7838.2438817299999</v>
      </c>
      <c r="IQ15" s="2">
        <v>7810.6896850599996</v>
      </c>
      <c r="IR15" s="2">
        <v>8127.03093266</v>
      </c>
      <c r="IS15" s="2">
        <v>8131.8680634499997</v>
      </c>
      <c r="IT15" s="2">
        <v>8089.4688615200002</v>
      </c>
      <c r="IU15" s="2">
        <v>8172.1376291200004</v>
      </c>
      <c r="IV15" s="2">
        <v>8002.6396513299997</v>
      </c>
      <c r="IW15" s="2">
        <v>8401.6662629300008</v>
      </c>
      <c r="IX15" s="2">
        <v>8357.9558534900007</v>
      </c>
      <c r="IY15" s="2">
        <v>8326.4176386199997</v>
      </c>
      <c r="IZ15" s="2">
        <v>8271.2540747700004</v>
      </c>
      <c r="JA15" s="2">
        <v>8343.2700091000006</v>
      </c>
      <c r="JB15" s="2">
        <v>8378.6281586299992</v>
      </c>
      <c r="JC15" s="2">
        <v>8435.3286616099995</v>
      </c>
      <c r="JD15" s="2">
        <v>8402.3525319500004</v>
      </c>
      <c r="JE15" s="2">
        <v>8251.4219737200001</v>
      </c>
      <c r="JF15" s="2">
        <v>8240.7487228900009</v>
      </c>
      <c r="JG15" s="2">
        <v>8288.1715461000003</v>
      </c>
      <c r="JH15" s="2">
        <v>8127.2017530399999</v>
      </c>
      <c r="JI15" s="2">
        <v>8110.3796299100004</v>
      </c>
      <c r="JJ15" s="2">
        <v>8365.4282446399993</v>
      </c>
      <c r="JK15" s="2">
        <v>8171.9808823000003</v>
      </c>
      <c r="JL15" s="2">
        <v>8094.9039010200004</v>
      </c>
      <c r="JM15" s="2">
        <v>8297.9694375399995</v>
      </c>
      <c r="JN15" s="2">
        <v>8205.7006585899999</v>
      </c>
      <c r="JO15" s="2">
        <v>8031.1319047099996</v>
      </c>
      <c r="JP15" s="2">
        <v>8095.4483545700004</v>
      </c>
      <c r="JQ15" s="2">
        <v>8247.47835304</v>
      </c>
      <c r="JR15" s="2">
        <v>7931.7037659600001</v>
      </c>
      <c r="JS15" s="2">
        <v>7986.5625196299998</v>
      </c>
      <c r="JT15" s="2">
        <v>7834.5177098800004</v>
      </c>
      <c r="JU15" s="2">
        <v>7745.1778654899999</v>
      </c>
      <c r="JV15" s="2">
        <v>7673.6696458400002</v>
      </c>
      <c r="JW15" s="2">
        <v>7811.8999557099996</v>
      </c>
      <c r="JX15" s="2">
        <v>7656.56446882</v>
      </c>
      <c r="JY15" s="2">
        <v>7704.2344947299998</v>
      </c>
      <c r="JZ15" s="2">
        <v>6696.7345576199996</v>
      </c>
      <c r="KA15" s="2">
        <v>6509.7278522400002</v>
      </c>
      <c r="KB15" s="2">
        <v>6496.3775478400003</v>
      </c>
      <c r="KC15" s="2">
        <v>6597.9834893200004</v>
      </c>
      <c r="KD15" s="2">
        <v>6530.5050895699997</v>
      </c>
      <c r="KE15" s="2">
        <v>6854.6645059100001</v>
      </c>
      <c r="KF15" s="2">
        <v>6968.6180295900003</v>
      </c>
      <c r="KG15" s="2">
        <v>6778.7349233200002</v>
      </c>
      <c r="KH15" s="2">
        <v>6838.3222668199996</v>
      </c>
      <c r="KI15" s="2">
        <v>6864.3177165300003</v>
      </c>
      <c r="KJ15" s="2">
        <v>6809.4250844999997</v>
      </c>
      <c r="KK15" s="2">
        <v>6833.9522221200004</v>
      </c>
      <c r="KL15" s="2">
        <v>6952.70950034</v>
      </c>
      <c r="KM15" s="2">
        <v>7042.9400057100002</v>
      </c>
      <c r="KN15" s="2">
        <v>7011.4349587099996</v>
      </c>
      <c r="KO15" s="2">
        <v>6891.5517090800004</v>
      </c>
      <c r="KP15" s="2">
        <v>6796.3194220100004</v>
      </c>
      <c r="KQ15" s="2">
        <v>6790.6834447800002</v>
      </c>
      <c r="KR15" s="2">
        <v>6727.7088313100003</v>
      </c>
      <c r="KS15" s="2">
        <v>6642.8704162900003</v>
      </c>
      <c r="KT15" s="2">
        <v>6668.4728999899999</v>
      </c>
      <c r="KU15" s="2">
        <v>6909.9357367100001</v>
      </c>
      <c r="KV15" s="2">
        <v>6998.9106145699998</v>
      </c>
      <c r="KW15" s="2">
        <v>6717.9088832999996</v>
      </c>
      <c r="KX15" s="2">
        <v>6659.2029882300003</v>
      </c>
      <c r="KY15" s="2">
        <v>6660.3932402999999</v>
      </c>
      <c r="KZ15" s="2">
        <v>6658.7515220100004</v>
      </c>
      <c r="LA15" s="2">
        <v>6369.0311849899999</v>
      </c>
      <c r="LB15" s="2">
        <v>6341.9631006299996</v>
      </c>
      <c r="LC15" s="2">
        <v>6360.0273603899996</v>
      </c>
      <c r="LD15" s="2">
        <v>6294.4618554199997</v>
      </c>
      <c r="LE15" s="2">
        <v>6115.7047491499998</v>
      </c>
      <c r="LF15" s="2">
        <v>6148.0743749000003</v>
      </c>
      <c r="LG15" s="2">
        <v>6197.7160876099997</v>
      </c>
      <c r="LH15" s="2">
        <v>6335.3991158099998</v>
      </c>
      <c r="LI15" s="2">
        <v>6345.7788941600002</v>
      </c>
      <c r="LJ15" s="2">
        <v>6365.9424114800004</v>
      </c>
      <c r="LK15" s="2">
        <v>6413.0441918200004</v>
      </c>
      <c r="LL15" s="2">
        <v>6163.93590468</v>
      </c>
      <c r="LM15" s="2">
        <v>6251.0698770700001</v>
      </c>
      <c r="LN15" s="2">
        <v>6258.8884644600003</v>
      </c>
      <c r="LO15" s="2">
        <v>6343.3562694700004</v>
      </c>
      <c r="LP15" s="2">
        <v>6333.2485562399997</v>
      </c>
      <c r="LQ15" s="2">
        <v>6377.27926837</v>
      </c>
      <c r="LR15" s="2">
        <v>6376.6812106099997</v>
      </c>
      <c r="LS15" s="2">
        <v>6388.5488542499997</v>
      </c>
      <c r="LT15" s="2">
        <v>6389.7832791000001</v>
      </c>
      <c r="LU15" s="2">
        <v>6510.2833515000002</v>
      </c>
      <c r="LV15" s="2">
        <v>6492.7148603300002</v>
      </c>
      <c r="LW15" s="2">
        <v>6431.12258337</v>
      </c>
      <c r="LX15" s="2">
        <v>6535.6523142200003</v>
      </c>
      <c r="LY15" s="2">
        <v>6374.5185923500003</v>
      </c>
      <c r="LZ15" s="2">
        <v>7202.9902928199999</v>
      </c>
      <c r="MA15" s="2">
        <v>7050.2326313399999</v>
      </c>
      <c r="MB15" s="2">
        <v>7131.4185168800004</v>
      </c>
      <c r="MC15" s="2">
        <v>7422.9922338099996</v>
      </c>
      <c r="MD15" s="2">
        <v>7539.4762748900002</v>
      </c>
      <c r="ME15" s="2">
        <v>7492.84042718</v>
      </c>
      <c r="MF15" s="2">
        <v>7361.4070737700004</v>
      </c>
      <c r="MG15" s="2">
        <v>7425.8946823300003</v>
      </c>
      <c r="MH15" s="2">
        <v>7763.96985184</v>
      </c>
    </row>
    <row r="16" spans="2:346" ht="13.9" customHeight="1" x14ac:dyDescent="0.2">
      <c r="B16" s="8" t="s">
        <v>8</v>
      </c>
      <c r="C16" s="2">
        <v>102.10694976000001</v>
      </c>
      <c r="D16" s="2">
        <v>120.53599297</v>
      </c>
      <c r="E16" s="2">
        <v>138.74221501</v>
      </c>
      <c r="F16" s="2">
        <v>152.63655026999999</v>
      </c>
      <c r="G16" s="2">
        <v>129.15474524000001</v>
      </c>
      <c r="H16" s="2">
        <v>122.49664742</v>
      </c>
      <c r="I16" s="2">
        <v>120.12530214</v>
      </c>
      <c r="J16" s="2">
        <v>134.93216709999999</v>
      </c>
      <c r="K16" s="2">
        <v>156.25688115</v>
      </c>
      <c r="L16" s="2">
        <v>150.34839776999999</v>
      </c>
      <c r="M16" s="2">
        <v>146.40532257999999</v>
      </c>
      <c r="N16" s="2">
        <v>142.45020439000001</v>
      </c>
      <c r="O16" s="2">
        <v>127.82340911999999</v>
      </c>
      <c r="P16" s="2">
        <v>144.30900604000001</v>
      </c>
      <c r="Q16" s="2">
        <v>190.77196257</v>
      </c>
      <c r="R16" s="2">
        <v>170.1310866</v>
      </c>
      <c r="S16" s="2">
        <v>171.15267528999999</v>
      </c>
      <c r="T16" s="2">
        <v>172.0357396</v>
      </c>
      <c r="U16" s="2">
        <v>173.00704041</v>
      </c>
      <c r="V16" s="2">
        <v>235.0754354</v>
      </c>
      <c r="W16" s="2">
        <v>316.49003053000001</v>
      </c>
      <c r="X16" s="2">
        <v>305.92448230999997</v>
      </c>
      <c r="Y16" s="2">
        <v>285.99852279999999</v>
      </c>
      <c r="Z16" s="2">
        <v>284.07777091999998</v>
      </c>
      <c r="AA16" s="2">
        <v>277.43972659000002</v>
      </c>
      <c r="AB16" s="2">
        <v>311.33072188</v>
      </c>
      <c r="AC16" s="2">
        <v>337.09036114000003</v>
      </c>
      <c r="AD16" s="2">
        <v>311.02331276000001</v>
      </c>
      <c r="AE16" s="2">
        <v>313.74495507</v>
      </c>
      <c r="AF16" s="2">
        <v>311.21617638999999</v>
      </c>
      <c r="AG16" s="2">
        <v>247.03022005</v>
      </c>
      <c r="AH16" s="2">
        <v>242.68614055</v>
      </c>
      <c r="AI16" s="2">
        <v>349.94102462000001</v>
      </c>
      <c r="AJ16" s="2">
        <v>278.32257389</v>
      </c>
      <c r="AK16" s="2">
        <v>198.55101386999999</v>
      </c>
      <c r="AL16" s="2">
        <v>204.39265313000001</v>
      </c>
      <c r="AM16" s="2">
        <v>170.23883602000001</v>
      </c>
      <c r="AN16" s="2">
        <v>208.43359387000001</v>
      </c>
      <c r="AO16" s="2">
        <v>191.34177052000001</v>
      </c>
      <c r="AP16" s="2">
        <v>191.99744587999999</v>
      </c>
      <c r="AQ16" s="2">
        <v>200.8686007</v>
      </c>
      <c r="AR16" s="2">
        <v>199.34969978000001</v>
      </c>
      <c r="AS16" s="2">
        <v>232.53407870000001</v>
      </c>
      <c r="AT16" s="2">
        <v>261.01943313999999</v>
      </c>
      <c r="AU16" s="2">
        <v>246.42350626999999</v>
      </c>
      <c r="AV16" s="2">
        <v>231.25380595999999</v>
      </c>
      <c r="AW16" s="2">
        <v>231.17608494000001</v>
      </c>
      <c r="AX16" s="2">
        <v>214.61678982999999</v>
      </c>
      <c r="AY16" s="2">
        <v>221.34599947000001</v>
      </c>
      <c r="AZ16" s="2">
        <v>252.7382178</v>
      </c>
      <c r="BA16" s="2">
        <v>236.43613936</v>
      </c>
      <c r="BB16" s="2">
        <v>218.34398275000001</v>
      </c>
      <c r="BC16" s="2">
        <v>235.42468273</v>
      </c>
      <c r="BD16" s="2">
        <v>248.89172155</v>
      </c>
      <c r="BE16" s="2">
        <v>192.85206503000001</v>
      </c>
      <c r="BF16" s="2">
        <v>249.44905700000001</v>
      </c>
      <c r="BG16" s="2">
        <v>281.70955165999999</v>
      </c>
      <c r="BH16" s="2">
        <v>272.10395036</v>
      </c>
      <c r="BI16" s="2">
        <v>242.63669917999999</v>
      </c>
      <c r="BJ16" s="2">
        <v>250.75104863999999</v>
      </c>
      <c r="BK16" s="2">
        <v>242.19111262000001</v>
      </c>
      <c r="BL16" s="2">
        <v>314.49259047999999</v>
      </c>
      <c r="BM16" s="2">
        <v>203.57064170999999</v>
      </c>
      <c r="BN16" s="2">
        <v>211.21215741</v>
      </c>
      <c r="BO16" s="2">
        <v>197.94518547999999</v>
      </c>
      <c r="BP16" s="2">
        <v>187.88824740000001</v>
      </c>
      <c r="BQ16" s="2">
        <v>166.64994358999999</v>
      </c>
      <c r="BR16" s="2">
        <v>127.25316875999999</v>
      </c>
      <c r="BS16" s="2">
        <v>138.34202668</v>
      </c>
      <c r="BT16" s="2">
        <v>145.28502223000001</v>
      </c>
      <c r="BU16" s="2">
        <v>151.77463667000001</v>
      </c>
      <c r="BV16" s="2">
        <v>182.89428627999999</v>
      </c>
      <c r="BW16" s="2">
        <v>174.22018714000001</v>
      </c>
      <c r="BX16" s="2">
        <v>182.41197159999999</v>
      </c>
      <c r="BY16" s="2">
        <v>183.13942531000001</v>
      </c>
      <c r="BZ16" s="2">
        <v>196.27632889</v>
      </c>
      <c r="CA16" s="2">
        <v>190.10140023</v>
      </c>
      <c r="CB16" s="2">
        <v>216.95653328</v>
      </c>
      <c r="CC16" s="2">
        <v>214.79567324000001</v>
      </c>
      <c r="CD16" s="2">
        <v>203.04890835</v>
      </c>
      <c r="CE16" s="2">
        <v>196.97139823000001</v>
      </c>
      <c r="CF16" s="2">
        <v>188.04844383</v>
      </c>
      <c r="CG16" s="2">
        <v>191.49591877</v>
      </c>
      <c r="CH16" s="2">
        <v>188.18594465000001</v>
      </c>
      <c r="CI16" s="2">
        <v>183.53892096000001</v>
      </c>
      <c r="CJ16" s="2">
        <v>170.36034241999999</v>
      </c>
      <c r="CK16" s="2">
        <v>241.38111354</v>
      </c>
      <c r="CL16" s="2">
        <v>227.88028403000001</v>
      </c>
      <c r="CM16" s="2">
        <v>223.07903643</v>
      </c>
      <c r="CN16" s="2">
        <v>182.47289137000001</v>
      </c>
      <c r="CO16" s="2">
        <v>198.26650739999999</v>
      </c>
      <c r="CP16" s="2">
        <v>201.46632159000001</v>
      </c>
      <c r="CQ16" s="2">
        <v>354.89216271999999</v>
      </c>
      <c r="CR16" s="2">
        <v>249.69075586</v>
      </c>
      <c r="CS16" s="2">
        <v>275.43008825999999</v>
      </c>
      <c r="CT16" s="2">
        <v>259.17061517000002</v>
      </c>
      <c r="CU16" s="2">
        <v>257.26073395999998</v>
      </c>
      <c r="CV16" s="2">
        <v>292.59937619999999</v>
      </c>
      <c r="CW16" s="2">
        <v>302.63003516999999</v>
      </c>
      <c r="CX16" s="2">
        <v>298.02641183999998</v>
      </c>
      <c r="CY16" s="2">
        <v>316.42258942000001</v>
      </c>
      <c r="CZ16" s="2">
        <v>344.15143671999999</v>
      </c>
      <c r="DA16" s="2">
        <v>348.57575154</v>
      </c>
      <c r="DB16" s="2">
        <v>350.90025881000003</v>
      </c>
      <c r="DC16" s="2">
        <v>393.05222643000002</v>
      </c>
      <c r="DD16" s="2">
        <v>378.16152366</v>
      </c>
      <c r="DE16" s="2">
        <v>384.50474484</v>
      </c>
      <c r="DF16" s="2">
        <v>378.53752737000002</v>
      </c>
      <c r="DG16" s="2">
        <v>355.99031122999997</v>
      </c>
      <c r="DH16" s="2">
        <v>402.42988917999998</v>
      </c>
      <c r="DI16" s="2">
        <v>431.89567986999998</v>
      </c>
      <c r="DJ16" s="2">
        <v>468.07777556999997</v>
      </c>
      <c r="DK16" s="2">
        <v>493.48901719000003</v>
      </c>
      <c r="DL16" s="2">
        <v>485.95195433999999</v>
      </c>
      <c r="DM16" s="2">
        <v>484.89826797000001</v>
      </c>
      <c r="DN16" s="2">
        <v>473.87935497000001</v>
      </c>
      <c r="DO16" s="2">
        <v>417.40767125999997</v>
      </c>
      <c r="DP16" s="2">
        <v>393.69039948</v>
      </c>
      <c r="DQ16" s="2">
        <v>399.09113382999999</v>
      </c>
      <c r="DR16" s="2">
        <v>356.71148741000002</v>
      </c>
      <c r="DS16" s="2">
        <v>335.58445433000003</v>
      </c>
      <c r="DT16" s="2">
        <v>342.60065413000001</v>
      </c>
      <c r="DU16" s="2">
        <v>480.59801508999999</v>
      </c>
      <c r="DV16" s="2">
        <v>478.86581976999997</v>
      </c>
      <c r="DW16" s="2">
        <v>549.49163133000002</v>
      </c>
      <c r="DX16" s="2">
        <v>533.13443137000002</v>
      </c>
      <c r="DY16" s="2">
        <v>516.96745155999997</v>
      </c>
      <c r="DZ16" s="2">
        <v>524.13372213000002</v>
      </c>
      <c r="EA16" s="2">
        <v>518.83629452000002</v>
      </c>
      <c r="EB16" s="2">
        <v>513.55609906999996</v>
      </c>
      <c r="EC16" s="2">
        <v>999.43989983999995</v>
      </c>
      <c r="ED16" s="2">
        <v>999.03695792999997</v>
      </c>
      <c r="EE16" s="2">
        <v>983.63117338999996</v>
      </c>
      <c r="EF16" s="2">
        <v>980.00470866000001</v>
      </c>
      <c r="EG16" s="2">
        <v>958.47443108000004</v>
      </c>
      <c r="EH16" s="2">
        <v>969.77877431000002</v>
      </c>
      <c r="EI16" s="2">
        <v>994.31962317</v>
      </c>
      <c r="EJ16" s="2">
        <v>999.82986555000002</v>
      </c>
      <c r="EK16" s="2">
        <v>1005.30863301</v>
      </c>
      <c r="EL16" s="2">
        <v>1017.91298562</v>
      </c>
      <c r="EM16" s="2">
        <v>1003.42995677</v>
      </c>
      <c r="EN16" s="2">
        <v>993.58001567999997</v>
      </c>
      <c r="EO16" s="2">
        <v>1338.6175795300001</v>
      </c>
      <c r="EP16" s="2">
        <v>1314.44786931</v>
      </c>
      <c r="EQ16" s="2">
        <v>1281.6811483900001</v>
      </c>
      <c r="ER16" s="2">
        <v>2349.2300521900002</v>
      </c>
      <c r="ES16" s="2">
        <v>2151.1512694399999</v>
      </c>
      <c r="ET16" s="2">
        <v>2116.5211404500001</v>
      </c>
      <c r="EU16" s="2">
        <v>2122.6972854400001</v>
      </c>
      <c r="EV16" s="2">
        <v>2126.3034112800001</v>
      </c>
      <c r="EW16" s="2">
        <v>2044.78755783</v>
      </c>
      <c r="EX16" s="2">
        <v>1639.6760707799999</v>
      </c>
      <c r="EY16" s="2">
        <v>1676.2778272099999</v>
      </c>
      <c r="EZ16" s="2">
        <v>1613.4669580299999</v>
      </c>
      <c r="FA16" s="2">
        <v>1592.6054910600001</v>
      </c>
      <c r="FB16" s="2">
        <v>1599.9154066000001</v>
      </c>
      <c r="FC16" s="2">
        <v>1539.8876831600001</v>
      </c>
      <c r="FD16" s="2">
        <v>1527.2628520400001</v>
      </c>
      <c r="FE16" s="2">
        <v>1622.3719434699999</v>
      </c>
      <c r="FF16" s="2">
        <v>1672.04946197</v>
      </c>
      <c r="FG16" s="2">
        <v>1648.37014718</v>
      </c>
      <c r="FH16" s="2">
        <v>1531.4332886499999</v>
      </c>
      <c r="FI16" s="2">
        <v>1466.40093247</v>
      </c>
      <c r="FJ16" s="2">
        <v>1407.3267694599999</v>
      </c>
      <c r="FK16" s="2">
        <v>1909.54386421</v>
      </c>
      <c r="FL16" s="2">
        <v>1924.21262643</v>
      </c>
      <c r="FM16" s="2">
        <v>2071.4178139400001</v>
      </c>
      <c r="FN16" s="2">
        <v>2105.06768401</v>
      </c>
      <c r="FO16" s="2">
        <v>2063.07897968</v>
      </c>
      <c r="FP16" s="2">
        <v>2223.3932360499998</v>
      </c>
      <c r="FQ16" s="2">
        <v>2279.72233809</v>
      </c>
      <c r="FR16" s="2">
        <v>2255.5200920100001</v>
      </c>
      <c r="FS16" s="2">
        <v>2243.10308794</v>
      </c>
      <c r="FT16" s="2">
        <v>2465.3609746799998</v>
      </c>
      <c r="FU16" s="2">
        <v>2449.60908195</v>
      </c>
      <c r="FV16" s="2">
        <v>2872.84275394</v>
      </c>
      <c r="FW16" s="2">
        <v>2892.07086445</v>
      </c>
      <c r="FX16" s="2">
        <v>3415.25899222</v>
      </c>
      <c r="FY16" s="2">
        <v>3725.2542588299998</v>
      </c>
      <c r="FZ16" s="2">
        <v>3779.7869549299999</v>
      </c>
      <c r="GA16" s="2">
        <v>3752.0481057699999</v>
      </c>
      <c r="GB16" s="2">
        <v>3966.1395535199999</v>
      </c>
      <c r="GC16" s="2">
        <v>4081.5279529300001</v>
      </c>
      <c r="GD16" s="2">
        <v>4127.5821504400001</v>
      </c>
      <c r="GE16" s="2">
        <v>4452.7198161099996</v>
      </c>
      <c r="GF16" s="2">
        <v>4409.8398319199996</v>
      </c>
      <c r="GG16" s="2">
        <v>4267.1800150999998</v>
      </c>
      <c r="GH16" s="2">
        <v>4058.42328851</v>
      </c>
      <c r="GI16" s="2">
        <v>4072.9165542199999</v>
      </c>
      <c r="GJ16" s="2">
        <v>4212.71577729</v>
      </c>
      <c r="GK16" s="2">
        <v>4216.7348030100002</v>
      </c>
      <c r="GL16" s="2">
        <v>4173.1092232499996</v>
      </c>
      <c r="GM16" s="2">
        <v>4188.5440456300003</v>
      </c>
      <c r="GN16" s="2">
        <v>4207.9942655200002</v>
      </c>
      <c r="GO16" s="2">
        <v>4117.6310113999998</v>
      </c>
      <c r="GP16" s="2">
        <v>4101.9228474299998</v>
      </c>
      <c r="GQ16" s="2">
        <v>4028.5010747299998</v>
      </c>
      <c r="GR16" s="2">
        <v>4009.6212617699998</v>
      </c>
      <c r="GS16" s="2">
        <v>4071.1147201499998</v>
      </c>
      <c r="GT16" s="2">
        <v>5119.7505990899999</v>
      </c>
      <c r="GU16" s="2">
        <v>5147.5506658300001</v>
      </c>
      <c r="GV16" s="2">
        <v>5177.7183152300004</v>
      </c>
      <c r="GW16" s="2">
        <v>5714.1391199199998</v>
      </c>
      <c r="GX16" s="2">
        <v>5735.0481880699999</v>
      </c>
      <c r="GY16" s="2">
        <v>5753.1484904600002</v>
      </c>
      <c r="GZ16" s="2">
        <v>5608.4008380599998</v>
      </c>
      <c r="HA16" s="2">
        <v>5335.0415517700003</v>
      </c>
      <c r="HB16" s="2">
        <v>5423.3230978000001</v>
      </c>
      <c r="HC16" s="2">
        <v>5830.6647026199998</v>
      </c>
      <c r="HD16" s="2">
        <v>6065.9911334199996</v>
      </c>
      <c r="HE16" s="2">
        <v>6290.2913721000004</v>
      </c>
      <c r="HF16" s="2">
        <v>6137.1029723700003</v>
      </c>
      <c r="HG16" s="2">
        <v>6296.9542494200005</v>
      </c>
      <c r="HH16" s="2">
        <v>7071.3243733199997</v>
      </c>
      <c r="HI16" s="2">
        <v>6963.9232101600001</v>
      </c>
      <c r="HJ16" s="2">
        <v>7168.22735173</v>
      </c>
      <c r="HK16" s="2">
        <v>7264.8425134600002</v>
      </c>
      <c r="HL16" s="2">
        <v>6898.4214504499996</v>
      </c>
      <c r="HM16" s="2">
        <v>6941.8526352400004</v>
      </c>
      <c r="HN16" s="2">
        <v>6916.4283042999996</v>
      </c>
      <c r="HO16" s="2">
        <v>6888.3722573499999</v>
      </c>
      <c r="HP16" s="2">
        <v>7007.72896829</v>
      </c>
      <c r="HQ16" s="2">
        <v>7046.26293489</v>
      </c>
      <c r="HR16" s="2">
        <v>7257.5320150799998</v>
      </c>
      <c r="HS16" s="2">
        <v>7404.0051552100003</v>
      </c>
      <c r="HT16" s="2">
        <v>7376.0178478099997</v>
      </c>
      <c r="HU16" s="2">
        <v>7302.2677008299997</v>
      </c>
      <c r="HV16" s="2">
        <v>7354.0953845699996</v>
      </c>
      <c r="HW16" s="2">
        <v>7237.16200923</v>
      </c>
      <c r="HX16" s="2">
        <v>7387.5566848899998</v>
      </c>
      <c r="HY16" s="2">
        <v>7597.8093942400001</v>
      </c>
      <c r="HZ16" s="2">
        <v>7403.5649700900003</v>
      </c>
      <c r="IA16" s="2">
        <v>7448.4212385700002</v>
      </c>
      <c r="IB16" s="2">
        <v>7442.8262937999998</v>
      </c>
      <c r="IC16" s="2">
        <v>7579.4420351999997</v>
      </c>
      <c r="ID16" s="2">
        <v>7726.9925452799998</v>
      </c>
      <c r="IE16" s="2">
        <v>7633.6345713399996</v>
      </c>
      <c r="IF16" s="2">
        <v>7625.5368089000003</v>
      </c>
      <c r="IG16" s="2">
        <v>7543.5555034099998</v>
      </c>
      <c r="IH16" s="2">
        <v>7588.2647010399996</v>
      </c>
      <c r="II16" s="2">
        <v>7643.3132592600005</v>
      </c>
      <c r="IJ16" s="2">
        <v>7343.8177445499996</v>
      </c>
      <c r="IK16" s="2">
        <v>7409.6844762800001</v>
      </c>
      <c r="IL16" s="2">
        <v>7478.86305318</v>
      </c>
      <c r="IM16" s="2">
        <v>6830.7487550799997</v>
      </c>
      <c r="IN16" s="2">
        <v>7588.7994189800002</v>
      </c>
      <c r="IO16" s="2">
        <v>7654.8697297899998</v>
      </c>
      <c r="IP16" s="2">
        <v>7838.2438817299999</v>
      </c>
      <c r="IQ16" s="2">
        <v>7810.6896850599996</v>
      </c>
      <c r="IR16" s="2">
        <v>8127.03093266</v>
      </c>
      <c r="IS16" s="2">
        <v>8131.8680634499997</v>
      </c>
      <c r="IT16" s="2">
        <v>8089.4688615200002</v>
      </c>
      <c r="IU16" s="2">
        <v>8172.1376291200004</v>
      </c>
      <c r="IV16" s="2">
        <v>8002.6396513299997</v>
      </c>
      <c r="IW16" s="2">
        <v>8401.6662629300008</v>
      </c>
      <c r="IX16" s="2">
        <v>8357.9558534900007</v>
      </c>
      <c r="IY16" s="2">
        <v>8326.4176386199997</v>
      </c>
      <c r="IZ16" s="2">
        <v>8271.2540747700004</v>
      </c>
      <c r="JA16" s="2">
        <v>8343.2700091000006</v>
      </c>
      <c r="JB16" s="2">
        <v>8378.6281586299992</v>
      </c>
      <c r="JC16" s="2">
        <v>8435.3286616099995</v>
      </c>
      <c r="JD16" s="2">
        <v>8402.3525319500004</v>
      </c>
      <c r="JE16" s="2">
        <v>8251.4219737200001</v>
      </c>
      <c r="JF16" s="2">
        <v>8240.7487228900009</v>
      </c>
      <c r="JG16" s="2">
        <v>8288.1715461000003</v>
      </c>
      <c r="JH16" s="2">
        <v>8127.2017530399999</v>
      </c>
      <c r="JI16" s="2">
        <v>8110.3796299100004</v>
      </c>
      <c r="JJ16" s="2">
        <v>8365.4282446399993</v>
      </c>
      <c r="JK16" s="2">
        <v>8171.9808823000003</v>
      </c>
      <c r="JL16" s="2">
        <v>8094.9039010200004</v>
      </c>
      <c r="JM16" s="2">
        <v>8297.9694375399995</v>
      </c>
      <c r="JN16" s="2">
        <v>8205.7006585899999</v>
      </c>
      <c r="JO16" s="2">
        <v>8031.1319047099996</v>
      </c>
      <c r="JP16" s="2">
        <v>8095.4483545700004</v>
      </c>
      <c r="JQ16" s="2">
        <v>8247.47835304</v>
      </c>
      <c r="JR16" s="2">
        <v>7931.7037659600001</v>
      </c>
      <c r="JS16" s="2">
        <v>7986.5625196299998</v>
      </c>
      <c r="JT16" s="2">
        <v>7834.5177098800004</v>
      </c>
      <c r="JU16" s="2">
        <v>7745.1778654899999</v>
      </c>
      <c r="JV16" s="2">
        <v>7673.6696458400002</v>
      </c>
      <c r="JW16" s="2">
        <v>7811.8999557099996</v>
      </c>
      <c r="JX16" s="2">
        <v>7656.56446882</v>
      </c>
      <c r="JY16" s="2">
        <v>7704.2344947299998</v>
      </c>
      <c r="JZ16" s="2">
        <v>6696.7345576199996</v>
      </c>
      <c r="KA16" s="2">
        <v>6509.7278522400002</v>
      </c>
      <c r="KB16" s="2">
        <v>6496.3775478400003</v>
      </c>
      <c r="KC16" s="2">
        <v>6597.9834893200004</v>
      </c>
      <c r="KD16" s="2">
        <v>6530.5050895699997</v>
      </c>
      <c r="KE16" s="2">
        <v>6854.6645059100001</v>
      </c>
      <c r="KF16" s="2">
        <v>6968.6180295900003</v>
      </c>
      <c r="KG16" s="2">
        <v>6778.7349233200002</v>
      </c>
      <c r="KH16" s="2">
        <v>6838.3222668199996</v>
      </c>
      <c r="KI16" s="2">
        <v>6864.3177165300003</v>
      </c>
      <c r="KJ16" s="2">
        <v>6809.4250844999997</v>
      </c>
      <c r="KK16" s="2">
        <v>6833.9522221200004</v>
      </c>
      <c r="KL16" s="2">
        <v>6952.70950034</v>
      </c>
      <c r="KM16" s="2">
        <v>7042.9400057100002</v>
      </c>
      <c r="KN16" s="2">
        <v>7011.4349587099996</v>
      </c>
      <c r="KO16" s="2">
        <v>6891.5517090800004</v>
      </c>
      <c r="KP16" s="2">
        <v>6796.3194220100004</v>
      </c>
      <c r="KQ16" s="2">
        <v>6790.6834447800002</v>
      </c>
      <c r="KR16" s="2">
        <v>6727.7088313100003</v>
      </c>
      <c r="KS16" s="2">
        <v>6642.8704162900003</v>
      </c>
      <c r="KT16" s="2">
        <v>6668.4728999899999</v>
      </c>
      <c r="KU16" s="2">
        <v>6909.9357367100001</v>
      </c>
      <c r="KV16" s="2">
        <v>6998.9106145699998</v>
      </c>
      <c r="KW16" s="2">
        <v>6717.9088832999996</v>
      </c>
      <c r="KX16" s="2">
        <v>6659.2029882300003</v>
      </c>
      <c r="KY16" s="2">
        <v>6660.3932402999999</v>
      </c>
      <c r="KZ16" s="2">
        <v>6658.7515220100004</v>
      </c>
      <c r="LA16" s="2">
        <v>6369.0311849899999</v>
      </c>
      <c r="LB16" s="2">
        <v>6341.9631006299996</v>
      </c>
      <c r="LC16" s="2">
        <v>6360.0273603899996</v>
      </c>
      <c r="LD16" s="2">
        <v>6294.4618554199997</v>
      </c>
      <c r="LE16" s="2">
        <v>6115.7047491499998</v>
      </c>
      <c r="LF16" s="2">
        <v>6148.0743749000003</v>
      </c>
      <c r="LG16" s="2">
        <v>6197.7160876099997</v>
      </c>
      <c r="LH16" s="2">
        <v>6335.3991158099998</v>
      </c>
      <c r="LI16" s="2">
        <v>6345.7788941600002</v>
      </c>
      <c r="LJ16" s="2">
        <v>6365.9424114800004</v>
      </c>
      <c r="LK16" s="2">
        <v>6413.0441918200004</v>
      </c>
      <c r="LL16" s="2">
        <v>6163.93590468</v>
      </c>
      <c r="LM16" s="2">
        <v>6251.0698770700001</v>
      </c>
      <c r="LN16" s="2">
        <v>6258.8884644600003</v>
      </c>
      <c r="LO16" s="2">
        <v>6343.3562694700004</v>
      </c>
      <c r="LP16" s="2">
        <v>6333.2485562399997</v>
      </c>
      <c r="LQ16" s="2">
        <v>6377.27926837</v>
      </c>
      <c r="LR16" s="2">
        <v>6376.6812106099997</v>
      </c>
      <c r="LS16" s="2">
        <v>6388.5488542499997</v>
      </c>
      <c r="LT16" s="2">
        <v>6389.7832791000001</v>
      </c>
      <c r="LU16" s="2">
        <v>6510.2833515000002</v>
      </c>
      <c r="LV16" s="2">
        <v>6492.7148603300002</v>
      </c>
      <c r="LW16" s="2">
        <v>6431.12258337</v>
      </c>
      <c r="LX16" s="2">
        <v>6535.6523142200003</v>
      </c>
      <c r="LY16" s="2">
        <v>6374.5185923500003</v>
      </c>
      <c r="LZ16" s="2">
        <v>7202.9902928199999</v>
      </c>
      <c r="MA16" s="2">
        <v>7050.2326313399999</v>
      </c>
      <c r="MB16" s="2">
        <v>7131.4185168800004</v>
      </c>
      <c r="MC16" s="2">
        <v>7422.9922338099996</v>
      </c>
      <c r="MD16" s="2">
        <v>7539.4762748900002</v>
      </c>
      <c r="ME16" s="2">
        <v>7492.84042718</v>
      </c>
      <c r="MF16" s="2">
        <v>7361.4070737700004</v>
      </c>
      <c r="MG16" s="2">
        <v>7425.8946823300003</v>
      </c>
      <c r="MH16" s="2">
        <v>7763.96985184</v>
      </c>
    </row>
    <row r="17" spans="2:346" ht="13.9" customHeight="1" x14ac:dyDescent="0.2">
      <c r="B17" s="8" t="s">
        <v>4</v>
      </c>
      <c r="C17" s="2">
        <v>7.3162593400000002</v>
      </c>
      <c r="D17" s="2">
        <v>28.270822750000001</v>
      </c>
      <c r="E17" s="2">
        <v>29.839239760000002</v>
      </c>
      <c r="F17" s="2">
        <v>29.974910349999998</v>
      </c>
      <c r="G17" s="2">
        <v>35.94926272</v>
      </c>
      <c r="H17" s="2">
        <v>35.507348329999999</v>
      </c>
      <c r="I17" s="2">
        <v>33.422132990000001</v>
      </c>
      <c r="J17" s="2">
        <v>36.01150269</v>
      </c>
      <c r="K17" s="2">
        <v>31.118776830000002</v>
      </c>
      <c r="L17" s="2">
        <v>30.918290800000001</v>
      </c>
      <c r="M17" s="2">
        <v>30.950997009999998</v>
      </c>
      <c r="N17" s="2">
        <v>30.95664755</v>
      </c>
      <c r="O17" s="2">
        <v>30.92090331</v>
      </c>
      <c r="P17" s="2">
        <v>29.984993299999999</v>
      </c>
      <c r="Q17" s="2">
        <v>88.151517420000005</v>
      </c>
      <c r="R17" s="2">
        <v>79.070356759999996</v>
      </c>
      <c r="S17" s="2">
        <v>80.617226489999993</v>
      </c>
      <c r="T17" s="2">
        <v>82.754748030000002</v>
      </c>
      <c r="U17" s="2">
        <v>82.894316540000005</v>
      </c>
      <c r="V17" s="2">
        <v>93.529122439999995</v>
      </c>
      <c r="W17" s="2">
        <v>167.71736863999999</v>
      </c>
      <c r="X17" s="2">
        <v>166.79954090999999</v>
      </c>
      <c r="Y17" s="2">
        <v>167.35003026000001</v>
      </c>
      <c r="Z17" s="2">
        <v>164.55703975</v>
      </c>
      <c r="AA17" s="2">
        <v>159.59719039000001</v>
      </c>
      <c r="AB17" s="2">
        <v>179.70523645</v>
      </c>
      <c r="AC17" s="2">
        <v>207.14339996000001</v>
      </c>
      <c r="AD17" s="2">
        <v>206.14245564000001</v>
      </c>
      <c r="AE17" s="2">
        <v>201.43286469</v>
      </c>
      <c r="AF17" s="2">
        <v>199.14746407000001</v>
      </c>
      <c r="AG17" s="2">
        <v>133.87392541</v>
      </c>
      <c r="AH17" s="2">
        <v>185.39610830000001</v>
      </c>
      <c r="AI17" s="2">
        <v>288.31647289</v>
      </c>
      <c r="AJ17" s="2">
        <v>243.28162306999999</v>
      </c>
      <c r="AK17" s="2">
        <v>163.63987617000001</v>
      </c>
      <c r="AL17" s="2">
        <v>162.38008056000001</v>
      </c>
      <c r="AM17" s="2">
        <v>120.80356320999999</v>
      </c>
      <c r="AN17" s="2">
        <v>139.07182985</v>
      </c>
      <c r="AO17" s="2">
        <v>124.79347389</v>
      </c>
      <c r="AP17" s="2">
        <v>122.35991161</v>
      </c>
      <c r="AQ17" s="2">
        <v>119.53373628</v>
      </c>
      <c r="AR17" s="2">
        <v>111.72440507</v>
      </c>
      <c r="AS17" s="2">
        <v>140.18915587999999</v>
      </c>
      <c r="AT17" s="2">
        <v>155.61552750999999</v>
      </c>
      <c r="AU17" s="2">
        <v>141.50342903000001</v>
      </c>
      <c r="AV17" s="2">
        <v>139.50502449000001</v>
      </c>
      <c r="AW17" s="2">
        <v>139.18985334000001</v>
      </c>
      <c r="AX17" s="2">
        <v>131.37755709999999</v>
      </c>
      <c r="AY17" s="2">
        <v>135.2535364</v>
      </c>
      <c r="AZ17" s="2">
        <v>151.25095016</v>
      </c>
      <c r="BA17" s="2">
        <v>150.13692003</v>
      </c>
      <c r="BB17" s="2">
        <v>131.35497910000001</v>
      </c>
      <c r="BC17" s="2">
        <v>152.47941005000001</v>
      </c>
      <c r="BD17" s="2">
        <v>147.31486229999999</v>
      </c>
      <c r="BE17" s="2">
        <v>149.91262366000001</v>
      </c>
      <c r="BF17" s="2">
        <v>156.90448563000001</v>
      </c>
      <c r="BG17" s="2">
        <v>196.91442723</v>
      </c>
      <c r="BH17" s="2">
        <v>173.95995249000001</v>
      </c>
      <c r="BI17" s="2">
        <v>152.04458278999999</v>
      </c>
      <c r="BJ17" s="2">
        <v>159.86599164</v>
      </c>
      <c r="BK17" s="2">
        <v>160.4895587</v>
      </c>
      <c r="BL17" s="2">
        <v>183.01981273000001</v>
      </c>
      <c r="BM17" s="2">
        <v>111.05342093</v>
      </c>
      <c r="BN17" s="2">
        <v>110.74324772999999</v>
      </c>
      <c r="BO17" s="2">
        <v>107.156812</v>
      </c>
      <c r="BP17" s="2">
        <v>96.952684320000003</v>
      </c>
      <c r="BQ17" s="2">
        <v>73.668192980000001</v>
      </c>
      <c r="BR17" s="2">
        <v>72.426040220000004</v>
      </c>
      <c r="BS17" s="2">
        <v>82.791293379999999</v>
      </c>
      <c r="BT17" s="2">
        <v>90.540181829999995</v>
      </c>
      <c r="BU17" s="2">
        <v>105.22357157</v>
      </c>
      <c r="BV17" s="2">
        <v>126.46625523</v>
      </c>
      <c r="BW17" s="2">
        <v>128.82354502999999</v>
      </c>
      <c r="BX17" s="2">
        <v>138.55026875999999</v>
      </c>
      <c r="BY17" s="2">
        <v>139.84816511</v>
      </c>
      <c r="BZ17" s="2">
        <v>142.20810936000001</v>
      </c>
      <c r="CA17" s="2">
        <v>135.58789568</v>
      </c>
      <c r="CB17" s="2">
        <v>124.55371956</v>
      </c>
      <c r="CC17" s="2">
        <v>123.30864689000001</v>
      </c>
      <c r="CD17" s="2">
        <v>119.00577344</v>
      </c>
      <c r="CE17" s="2">
        <v>111.81259539</v>
      </c>
      <c r="CF17" s="2">
        <v>100.20505674</v>
      </c>
      <c r="CG17" s="2">
        <v>97.928860569999998</v>
      </c>
      <c r="CH17" s="2">
        <v>98.173601430000005</v>
      </c>
      <c r="CI17" s="2">
        <v>92.445683189999997</v>
      </c>
      <c r="CJ17" s="2">
        <v>80.720419399999997</v>
      </c>
      <c r="CK17" s="2">
        <v>146.4736877</v>
      </c>
      <c r="CL17" s="2">
        <v>130.04366580000001</v>
      </c>
      <c r="CM17" s="2">
        <v>125.89461808999999</v>
      </c>
      <c r="CN17" s="2">
        <v>131.1899927</v>
      </c>
      <c r="CO17" s="2">
        <v>147.20339770000001</v>
      </c>
      <c r="CP17" s="2">
        <v>150.44873582</v>
      </c>
      <c r="CQ17" s="2">
        <v>213.02740725999999</v>
      </c>
      <c r="CR17" s="2">
        <v>190.90370960000001</v>
      </c>
      <c r="CS17" s="2">
        <v>214.65551794999999</v>
      </c>
      <c r="CT17" s="2">
        <v>201.80595925</v>
      </c>
      <c r="CU17" s="2">
        <v>195.72592739999999</v>
      </c>
      <c r="CV17" s="2">
        <v>195.92779879</v>
      </c>
      <c r="CW17" s="2">
        <v>213.95195433999999</v>
      </c>
      <c r="CX17" s="2">
        <v>210.13643905000001</v>
      </c>
      <c r="CY17" s="2">
        <v>228.34773376000001</v>
      </c>
      <c r="CZ17" s="2">
        <v>245.70389541</v>
      </c>
      <c r="DA17" s="2">
        <v>261.64616099</v>
      </c>
      <c r="DB17" s="2">
        <v>255.94465459</v>
      </c>
      <c r="DC17" s="2">
        <v>287.40659632000001</v>
      </c>
      <c r="DD17" s="2">
        <v>272.26557833999999</v>
      </c>
      <c r="DE17" s="2">
        <v>275.95460880000002</v>
      </c>
      <c r="DF17" s="2">
        <v>267.77689296</v>
      </c>
      <c r="DG17" s="2">
        <v>251.65863694000001</v>
      </c>
      <c r="DH17" s="2">
        <v>246.76899595</v>
      </c>
      <c r="DI17" s="2">
        <v>247.67615635000001</v>
      </c>
      <c r="DJ17" s="2">
        <v>282.89972791999998</v>
      </c>
      <c r="DK17" s="2">
        <v>280.09861304999998</v>
      </c>
      <c r="DL17" s="2">
        <v>279.76680603</v>
      </c>
      <c r="DM17" s="2">
        <v>279.434999</v>
      </c>
      <c r="DN17" s="2">
        <v>272.49200345000003</v>
      </c>
      <c r="DO17" s="2">
        <v>256.01198443999999</v>
      </c>
      <c r="DP17" s="2">
        <v>271.91321091999998</v>
      </c>
      <c r="DQ17" s="2">
        <v>234.54636072</v>
      </c>
      <c r="DR17" s="2">
        <v>237.34173562999999</v>
      </c>
      <c r="DS17" s="2">
        <v>226.05023498</v>
      </c>
      <c r="DT17" s="2">
        <v>232.80666178000001</v>
      </c>
      <c r="DU17" s="2">
        <v>205.3368001</v>
      </c>
      <c r="DV17" s="2">
        <v>205.42380514000001</v>
      </c>
      <c r="DW17" s="2">
        <v>206.94136560999999</v>
      </c>
      <c r="DX17" s="2">
        <v>198.12007505</v>
      </c>
      <c r="DY17" s="2">
        <v>188.05710514</v>
      </c>
      <c r="DZ17" s="2">
        <v>192.40805017</v>
      </c>
      <c r="EA17" s="2">
        <v>193.9229995</v>
      </c>
      <c r="EB17" s="2">
        <v>191.05236614</v>
      </c>
      <c r="EC17" s="2">
        <v>185.53397337999999</v>
      </c>
      <c r="ED17" s="2">
        <v>188.17019450999999</v>
      </c>
      <c r="EE17" s="2">
        <v>182.27666951</v>
      </c>
      <c r="EF17" s="2">
        <v>165.70113409999999</v>
      </c>
      <c r="EG17" s="2">
        <v>149.42388703</v>
      </c>
      <c r="EH17" s="2">
        <v>152.30048636000001</v>
      </c>
      <c r="EI17" s="2">
        <v>166.14131491000001</v>
      </c>
      <c r="EJ17" s="2">
        <v>185.54159172000001</v>
      </c>
      <c r="EK17" s="2">
        <v>187.46848878</v>
      </c>
      <c r="EL17" s="2">
        <v>186.38650819</v>
      </c>
      <c r="EM17" s="2">
        <v>177.64164718000001</v>
      </c>
      <c r="EN17" s="2">
        <v>172.49375466000001</v>
      </c>
      <c r="EO17" s="2">
        <v>126.41178014</v>
      </c>
      <c r="EP17" s="2">
        <v>116.41189371999999</v>
      </c>
      <c r="EQ17" s="2">
        <v>105.86555188</v>
      </c>
      <c r="ER17" s="2">
        <v>1107.77243402</v>
      </c>
      <c r="ES17" s="2">
        <v>1079.6733762599999</v>
      </c>
      <c r="ET17" s="2">
        <v>1042.0961103300001</v>
      </c>
      <c r="EU17" s="2">
        <v>1044.84056169</v>
      </c>
      <c r="EV17" s="2">
        <v>1039.48397527</v>
      </c>
      <c r="EW17" s="2">
        <v>1030.5854380400001</v>
      </c>
      <c r="EX17" s="2">
        <v>1005.67289341</v>
      </c>
      <c r="EY17" s="2">
        <v>1043.3849417700001</v>
      </c>
      <c r="EZ17" s="2">
        <v>983.76661666999996</v>
      </c>
      <c r="FA17" s="2">
        <v>955.49653813999998</v>
      </c>
      <c r="FB17" s="2">
        <v>938.85662276999994</v>
      </c>
      <c r="FC17" s="2">
        <v>872.78600389999997</v>
      </c>
      <c r="FD17" s="2">
        <v>849.38272304999998</v>
      </c>
      <c r="FE17" s="2">
        <v>708.64427590000003</v>
      </c>
      <c r="FF17" s="2">
        <v>751.98985876999996</v>
      </c>
      <c r="FG17" s="2">
        <v>732.8161096</v>
      </c>
      <c r="FH17" s="2">
        <v>852.04876490000004</v>
      </c>
      <c r="FI17" s="2">
        <v>792.42756707000001</v>
      </c>
      <c r="FJ17" s="2">
        <v>731.76525541000001</v>
      </c>
      <c r="FK17" s="2">
        <v>727.82476835</v>
      </c>
      <c r="FL17" s="2">
        <v>733.47765532999995</v>
      </c>
      <c r="FM17" s="2">
        <v>737.33764427000006</v>
      </c>
      <c r="FN17" s="2">
        <v>728.13103361000003</v>
      </c>
      <c r="FO17" s="2">
        <v>690.98979023000004</v>
      </c>
      <c r="FP17" s="2">
        <v>669.74034811000001</v>
      </c>
      <c r="FQ17" s="2">
        <v>665.81915167</v>
      </c>
      <c r="FR17" s="2">
        <v>606.37328321999996</v>
      </c>
      <c r="FS17" s="2">
        <v>591.57748989000004</v>
      </c>
      <c r="FT17" s="2">
        <v>616.64937723000003</v>
      </c>
      <c r="FU17" s="2">
        <v>611.52181825000002</v>
      </c>
      <c r="FV17" s="2">
        <v>729.32137107999995</v>
      </c>
      <c r="FW17" s="2">
        <v>741.79401292</v>
      </c>
      <c r="FX17" s="2">
        <v>718.16983892999997</v>
      </c>
      <c r="FY17" s="2">
        <v>774.14344077999999</v>
      </c>
      <c r="FZ17" s="2">
        <v>680.89254747999996</v>
      </c>
      <c r="GA17" s="2">
        <v>705.02878608000003</v>
      </c>
      <c r="GB17" s="2">
        <v>841.06087228000001</v>
      </c>
      <c r="GC17" s="2">
        <v>901.88111696999999</v>
      </c>
      <c r="GD17" s="2">
        <v>862.81374019999998</v>
      </c>
      <c r="GE17" s="2">
        <v>971.90969423000001</v>
      </c>
      <c r="GF17" s="2">
        <v>967.77431281999998</v>
      </c>
      <c r="GG17" s="2">
        <v>1035.7333550200001</v>
      </c>
      <c r="GH17" s="2">
        <v>906.64122323000004</v>
      </c>
      <c r="GI17" s="2">
        <v>920.06996819000005</v>
      </c>
      <c r="GJ17" s="2">
        <v>985.92984976000002</v>
      </c>
      <c r="GK17" s="2">
        <v>1002.52589217</v>
      </c>
      <c r="GL17" s="2">
        <v>918.41348147999997</v>
      </c>
      <c r="GM17" s="2">
        <v>931.48876396000003</v>
      </c>
      <c r="GN17" s="2">
        <v>862.47620644999995</v>
      </c>
      <c r="GO17" s="2">
        <v>878.74296016000005</v>
      </c>
      <c r="GP17" s="2">
        <v>853.01625333000004</v>
      </c>
      <c r="GQ17" s="2">
        <v>781.02206438999997</v>
      </c>
      <c r="GR17" s="2">
        <v>775.33898652000005</v>
      </c>
      <c r="GS17" s="2">
        <v>809.54125105000003</v>
      </c>
      <c r="GT17" s="2">
        <v>1272.9758188000001</v>
      </c>
      <c r="GU17" s="2">
        <v>1301.0635735599999</v>
      </c>
      <c r="GV17" s="2">
        <v>1285.5176266200001</v>
      </c>
      <c r="GW17" s="2">
        <v>1238.3864774000001</v>
      </c>
      <c r="GX17" s="2">
        <v>1238.6017222099999</v>
      </c>
      <c r="GY17" s="2">
        <v>1209.49008671</v>
      </c>
      <c r="GZ17" s="2">
        <v>1149.9208145699999</v>
      </c>
      <c r="HA17" s="2">
        <v>1383.70116416</v>
      </c>
      <c r="HB17" s="2">
        <v>1360.0018982900001</v>
      </c>
      <c r="HC17" s="2">
        <v>1411.43483171</v>
      </c>
      <c r="HD17" s="2">
        <v>1450.6239605400001</v>
      </c>
      <c r="HE17" s="2">
        <v>1516.9384059399999</v>
      </c>
      <c r="HF17" s="2">
        <v>1441.1795955299999</v>
      </c>
      <c r="HG17" s="2">
        <v>1465.5478818900001</v>
      </c>
      <c r="HH17" s="2">
        <v>2114.2719918600001</v>
      </c>
      <c r="HI17" s="2">
        <v>2040.51827893</v>
      </c>
      <c r="HJ17" s="2">
        <v>2060.11802446</v>
      </c>
      <c r="HK17" s="2">
        <v>1836.24359043</v>
      </c>
      <c r="HL17" s="2">
        <v>1837.5307646199999</v>
      </c>
      <c r="HM17" s="2">
        <v>1880.3613704500001</v>
      </c>
      <c r="HN17" s="2">
        <v>1854.1624904</v>
      </c>
      <c r="HO17" s="2">
        <v>1890.3355550799999</v>
      </c>
      <c r="HP17" s="2">
        <v>1922.24242553</v>
      </c>
      <c r="HQ17" s="2">
        <v>1946.6403743400001</v>
      </c>
      <c r="HR17" s="2">
        <v>1885.7342665799999</v>
      </c>
      <c r="HS17" s="2">
        <v>2004.12467466</v>
      </c>
      <c r="HT17" s="2">
        <v>1971.9600054699999</v>
      </c>
      <c r="HU17" s="2">
        <v>1896.3406074100001</v>
      </c>
      <c r="HV17" s="2">
        <v>1887.02111285</v>
      </c>
      <c r="HW17" s="2">
        <v>1823.8664952500001</v>
      </c>
      <c r="HX17" s="2">
        <v>1789.2198060600001</v>
      </c>
      <c r="HY17" s="2">
        <v>1854.75937445</v>
      </c>
      <c r="HZ17" s="2">
        <v>1607.59135627</v>
      </c>
      <c r="IA17" s="2">
        <v>1604.8794790899999</v>
      </c>
      <c r="IB17" s="2">
        <v>1613.3627114799999</v>
      </c>
      <c r="IC17" s="2">
        <v>1717.13748723</v>
      </c>
      <c r="ID17" s="2">
        <v>1753.3369184600001</v>
      </c>
      <c r="IE17" s="2">
        <v>1680.1045253699999</v>
      </c>
      <c r="IF17" s="2">
        <v>1609.3658146499999</v>
      </c>
      <c r="IG17" s="2">
        <v>1594.3387142900001</v>
      </c>
      <c r="IH17" s="2">
        <v>1539.0834305400001</v>
      </c>
      <c r="II17" s="2">
        <v>1602.3127927</v>
      </c>
      <c r="IJ17" s="2">
        <v>1562.0148936799999</v>
      </c>
      <c r="IK17" s="2">
        <v>1629.43002108</v>
      </c>
      <c r="IL17" s="2">
        <v>1636.3290921800001</v>
      </c>
      <c r="IM17" s="2">
        <v>1567.5041911599999</v>
      </c>
      <c r="IN17" s="2">
        <v>1674.22151246</v>
      </c>
      <c r="IO17" s="2">
        <v>1663.84791946</v>
      </c>
      <c r="IP17" s="2">
        <v>1703.81405511</v>
      </c>
      <c r="IQ17" s="2">
        <v>1624.5065266199999</v>
      </c>
      <c r="IR17" s="2">
        <v>1986.3126480400001</v>
      </c>
      <c r="IS17" s="2">
        <v>2026.9688016</v>
      </c>
      <c r="IT17" s="2">
        <v>2025.3904241099999</v>
      </c>
      <c r="IU17" s="2">
        <v>2044.3254268600001</v>
      </c>
      <c r="IV17" s="2">
        <v>2050.9373994299999</v>
      </c>
      <c r="IW17" s="2">
        <v>1962.40875508</v>
      </c>
      <c r="IX17" s="2">
        <v>1965.20530669</v>
      </c>
      <c r="IY17" s="2">
        <v>2022.09704556</v>
      </c>
      <c r="IZ17" s="2">
        <v>2049.08364557</v>
      </c>
      <c r="JA17" s="2">
        <v>2132.5890533000002</v>
      </c>
      <c r="JB17" s="2">
        <v>2163.6154280199999</v>
      </c>
      <c r="JC17" s="2">
        <v>2188.04653177</v>
      </c>
      <c r="JD17" s="2">
        <v>2231.4980767299999</v>
      </c>
      <c r="JE17" s="2">
        <v>2250.5316721499998</v>
      </c>
      <c r="JF17" s="2">
        <v>2310.1452125300002</v>
      </c>
      <c r="JG17" s="2">
        <v>2332.8955455999999</v>
      </c>
      <c r="JH17" s="2">
        <v>2359.2515399700001</v>
      </c>
      <c r="JI17" s="2">
        <v>2376.7707287899998</v>
      </c>
      <c r="JJ17" s="2">
        <v>2651.64051565</v>
      </c>
      <c r="JK17" s="2">
        <v>2673.02196826</v>
      </c>
      <c r="JL17" s="2">
        <v>2744.42362796</v>
      </c>
      <c r="JM17" s="2">
        <v>2849.83504296</v>
      </c>
      <c r="JN17" s="2">
        <v>2934.0270840600001</v>
      </c>
      <c r="JO17" s="2">
        <v>2893.7539676599999</v>
      </c>
      <c r="JP17" s="2">
        <v>2896.6980623899999</v>
      </c>
      <c r="JQ17" s="2">
        <v>2905.2748755799998</v>
      </c>
      <c r="JR17" s="2">
        <v>2706.52875481</v>
      </c>
      <c r="JS17" s="2">
        <v>2686.0850681000002</v>
      </c>
      <c r="JT17" s="2">
        <v>2633.7725262200001</v>
      </c>
      <c r="JU17" s="2">
        <v>2680.8144395499999</v>
      </c>
      <c r="JV17" s="2">
        <v>2649.94042068</v>
      </c>
      <c r="JW17" s="2">
        <v>2699.0261680100002</v>
      </c>
      <c r="JX17" s="2">
        <v>2702.1842832000002</v>
      </c>
      <c r="JY17" s="2">
        <v>2824.1210357700002</v>
      </c>
      <c r="JZ17" s="2">
        <v>2781.9893735000001</v>
      </c>
      <c r="KA17" s="2">
        <v>2754.96840234</v>
      </c>
      <c r="KB17" s="2">
        <v>2769.37030598</v>
      </c>
      <c r="KC17" s="2">
        <v>2770.3583656800001</v>
      </c>
      <c r="KD17" s="2">
        <v>2784.60683359</v>
      </c>
      <c r="KE17" s="2">
        <v>2863.3178713699999</v>
      </c>
      <c r="KF17" s="2">
        <v>2949.1863721899999</v>
      </c>
      <c r="KG17" s="2">
        <v>2818.2658047700002</v>
      </c>
      <c r="KH17" s="2">
        <v>2838.9603398099998</v>
      </c>
      <c r="KI17" s="2">
        <v>2879.0891204099999</v>
      </c>
      <c r="KJ17" s="2">
        <v>2940.7458334100002</v>
      </c>
      <c r="KK17" s="2">
        <v>2978.7884339299999</v>
      </c>
      <c r="KL17" s="2">
        <v>2978.7420841500002</v>
      </c>
      <c r="KM17" s="2">
        <v>3138.00756942</v>
      </c>
      <c r="KN17" s="2">
        <v>3128.6177508400001</v>
      </c>
      <c r="KO17" s="2">
        <v>3044.0563238499999</v>
      </c>
      <c r="KP17" s="2">
        <v>3046.57457243</v>
      </c>
      <c r="KQ17" s="2">
        <v>3025.2313277200001</v>
      </c>
      <c r="KR17" s="2">
        <v>3056.8926938899999</v>
      </c>
      <c r="KS17" s="2">
        <v>3078.8640121399999</v>
      </c>
      <c r="KT17" s="2">
        <v>3096.6963882599998</v>
      </c>
      <c r="KU17" s="2">
        <v>3121.6367330399999</v>
      </c>
      <c r="KV17" s="2">
        <v>3178.5626712500002</v>
      </c>
      <c r="KW17" s="2">
        <v>2806.9290900599999</v>
      </c>
      <c r="KX17" s="2">
        <v>2798.31233393</v>
      </c>
      <c r="KY17" s="2">
        <v>2887.7637546199999</v>
      </c>
      <c r="KZ17" s="2">
        <v>2873.9578355100002</v>
      </c>
      <c r="LA17" s="2">
        <v>2527.4143637799998</v>
      </c>
      <c r="LB17" s="2">
        <v>2530.1484561799998</v>
      </c>
      <c r="LC17" s="2">
        <v>2529.7350119799999</v>
      </c>
      <c r="LD17" s="2">
        <v>2550.5984722600001</v>
      </c>
      <c r="LE17" s="2">
        <v>2453.0689195700002</v>
      </c>
      <c r="LF17" s="2">
        <v>2476.1819551799999</v>
      </c>
      <c r="LG17" s="2">
        <v>2510.16423674</v>
      </c>
      <c r="LH17" s="2">
        <v>2635.6502845199998</v>
      </c>
      <c r="LI17" s="2">
        <v>2658.4685602899999</v>
      </c>
      <c r="LJ17" s="2">
        <v>2655.6822726599999</v>
      </c>
      <c r="LK17" s="2">
        <v>2692.7011058799999</v>
      </c>
      <c r="LL17" s="2">
        <v>2725.4837700799999</v>
      </c>
      <c r="LM17" s="2">
        <v>2831.6662424299998</v>
      </c>
      <c r="LN17" s="2">
        <v>2856.2562968900002</v>
      </c>
      <c r="LO17" s="2">
        <v>2969.0503434299999</v>
      </c>
      <c r="LP17" s="2">
        <v>2967.0044012799999</v>
      </c>
      <c r="LQ17" s="2">
        <v>3010.8512492099999</v>
      </c>
      <c r="LR17" s="2">
        <v>3022.19323958</v>
      </c>
      <c r="LS17" s="2">
        <v>3079.7645266200002</v>
      </c>
      <c r="LT17" s="2">
        <v>3181.7925488699998</v>
      </c>
      <c r="LU17" s="2">
        <v>3307.5223887100001</v>
      </c>
      <c r="LV17" s="2">
        <v>3318.00433552</v>
      </c>
      <c r="LW17" s="2">
        <v>3265.1624080699999</v>
      </c>
      <c r="LX17" s="2">
        <v>3368.34479693</v>
      </c>
      <c r="LY17" s="2">
        <v>3396.6622246400002</v>
      </c>
      <c r="LZ17" s="2">
        <v>3537.40669665</v>
      </c>
      <c r="MA17" s="2">
        <v>3408.20165198</v>
      </c>
      <c r="MB17" s="2">
        <v>3461.76511252</v>
      </c>
      <c r="MC17" s="2">
        <v>3765.5582571</v>
      </c>
      <c r="MD17" s="2">
        <v>3861.70671769</v>
      </c>
      <c r="ME17" s="2">
        <v>3892.9324308300002</v>
      </c>
      <c r="MF17" s="2">
        <v>3799.1379107100001</v>
      </c>
      <c r="MG17" s="2">
        <v>3861.6419703000001</v>
      </c>
      <c r="MH17" s="2">
        <v>3907.1780469400001</v>
      </c>
    </row>
    <row r="18" spans="2:346" ht="13.9" customHeight="1" x14ac:dyDescent="0.2">
      <c r="B18" s="8" t="s">
        <v>5</v>
      </c>
      <c r="C18" s="2">
        <v>94.790690420000004</v>
      </c>
      <c r="D18" s="2">
        <v>92.265170220000002</v>
      </c>
      <c r="E18" s="2">
        <v>108.90297525</v>
      </c>
      <c r="F18" s="2">
        <v>122.66163992</v>
      </c>
      <c r="G18" s="2">
        <v>93.205482509999996</v>
      </c>
      <c r="H18" s="2">
        <v>86.989299090000003</v>
      </c>
      <c r="I18" s="2">
        <v>86.703169160000002</v>
      </c>
      <c r="J18" s="2">
        <v>98.920664410000001</v>
      </c>
      <c r="K18" s="2">
        <v>125.13810432</v>
      </c>
      <c r="L18" s="2">
        <v>119.43010697</v>
      </c>
      <c r="M18" s="2">
        <v>115.45432556999999</v>
      </c>
      <c r="N18" s="2">
        <v>111.49355684</v>
      </c>
      <c r="O18" s="2">
        <v>96.902505809999994</v>
      </c>
      <c r="P18" s="2">
        <v>114.32401274</v>
      </c>
      <c r="Q18" s="2">
        <v>102.62044514999999</v>
      </c>
      <c r="R18" s="2">
        <v>91.060729839999993</v>
      </c>
      <c r="S18" s="2">
        <v>90.535448799999998</v>
      </c>
      <c r="T18" s="2">
        <v>89.280991569999998</v>
      </c>
      <c r="U18" s="2">
        <v>90.112723869999996</v>
      </c>
      <c r="V18" s="2">
        <v>141.54631295999999</v>
      </c>
      <c r="W18" s="2">
        <v>148.77266188999999</v>
      </c>
      <c r="X18" s="2">
        <v>139.12494140000001</v>
      </c>
      <c r="Y18" s="2">
        <v>118.64849253</v>
      </c>
      <c r="Z18" s="2">
        <v>119.52073117</v>
      </c>
      <c r="AA18" s="2">
        <v>117.8425362</v>
      </c>
      <c r="AB18" s="2">
        <v>131.62548543</v>
      </c>
      <c r="AC18" s="2">
        <v>129.94696117999999</v>
      </c>
      <c r="AD18" s="2">
        <v>104.88085712</v>
      </c>
      <c r="AE18" s="2">
        <v>112.31209038</v>
      </c>
      <c r="AF18" s="2">
        <v>112.06871232</v>
      </c>
      <c r="AG18" s="2">
        <v>113.15629464</v>
      </c>
      <c r="AH18" s="2">
        <v>57.290032250000003</v>
      </c>
      <c r="AI18" s="2">
        <v>61.62455173</v>
      </c>
      <c r="AJ18" s="2">
        <v>35.04095083</v>
      </c>
      <c r="AK18" s="2">
        <v>34.911137699999998</v>
      </c>
      <c r="AL18" s="2">
        <v>42.012572570000003</v>
      </c>
      <c r="AM18" s="2">
        <v>49.435272810000001</v>
      </c>
      <c r="AN18" s="2">
        <v>69.361764019999995</v>
      </c>
      <c r="AO18" s="2">
        <v>66.548296640000004</v>
      </c>
      <c r="AP18" s="2">
        <v>69.637534279999997</v>
      </c>
      <c r="AQ18" s="2">
        <v>81.334864420000002</v>
      </c>
      <c r="AR18" s="2">
        <v>87.625294710000006</v>
      </c>
      <c r="AS18" s="2">
        <v>92.344922819999994</v>
      </c>
      <c r="AT18" s="2">
        <v>105.40390563</v>
      </c>
      <c r="AU18" s="2">
        <v>104.92007724</v>
      </c>
      <c r="AV18" s="2">
        <v>91.748781469999997</v>
      </c>
      <c r="AW18" s="2">
        <v>91.986231599999996</v>
      </c>
      <c r="AX18" s="2">
        <v>83.239232729999998</v>
      </c>
      <c r="AY18" s="2">
        <v>86.092463069999994</v>
      </c>
      <c r="AZ18" s="2">
        <v>101.48726764</v>
      </c>
      <c r="BA18" s="2">
        <v>86.299219320000006</v>
      </c>
      <c r="BB18" s="2">
        <v>86.989003650000001</v>
      </c>
      <c r="BC18" s="2">
        <v>82.945272680000002</v>
      </c>
      <c r="BD18" s="2">
        <v>101.57685925</v>
      </c>
      <c r="BE18" s="2">
        <v>42.939441369999997</v>
      </c>
      <c r="BF18" s="2">
        <v>92.54457137</v>
      </c>
      <c r="BG18" s="2">
        <v>84.795124430000001</v>
      </c>
      <c r="BH18" s="2">
        <v>98.143997880000001</v>
      </c>
      <c r="BI18" s="2">
        <v>90.592116399999995</v>
      </c>
      <c r="BJ18" s="2">
        <v>90.885057000000003</v>
      </c>
      <c r="BK18" s="2">
        <v>81.701553919999995</v>
      </c>
      <c r="BL18" s="2">
        <v>131.47277776000001</v>
      </c>
      <c r="BM18" s="2">
        <v>92.517220780000002</v>
      </c>
      <c r="BN18" s="2">
        <v>100.46890968</v>
      </c>
      <c r="BO18" s="2">
        <v>90.788373480000004</v>
      </c>
      <c r="BP18" s="2">
        <v>90.935563079999994</v>
      </c>
      <c r="BQ18" s="2">
        <v>92.981750610000006</v>
      </c>
      <c r="BR18" s="2">
        <v>54.827128539999997</v>
      </c>
      <c r="BS18" s="2">
        <v>55.550733289999997</v>
      </c>
      <c r="BT18" s="2">
        <v>54.744840400000001</v>
      </c>
      <c r="BU18" s="2">
        <v>46.551065100000002</v>
      </c>
      <c r="BV18" s="2">
        <v>56.428031060000002</v>
      </c>
      <c r="BW18" s="2">
        <v>45.396642110000002</v>
      </c>
      <c r="BX18" s="2">
        <v>43.861702829999999</v>
      </c>
      <c r="BY18" s="2">
        <v>43.291260200000004</v>
      </c>
      <c r="BZ18" s="2">
        <v>54.06821952</v>
      </c>
      <c r="CA18" s="2">
        <v>54.51350455</v>
      </c>
      <c r="CB18" s="2">
        <v>92.402813719999997</v>
      </c>
      <c r="CC18" s="2">
        <v>91.487026349999994</v>
      </c>
      <c r="CD18" s="2">
        <v>84.043134910000006</v>
      </c>
      <c r="CE18" s="2">
        <v>85.158802840000007</v>
      </c>
      <c r="CF18" s="2">
        <v>87.843387089999993</v>
      </c>
      <c r="CG18" s="2">
        <v>93.567058200000005</v>
      </c>
      <c r="CH18" s="2">
        <v>90.012343220000005</v>
      </c>
      <c r="CI18" s="2">
        <v>91.093237770000002</v>
      </c>
      <c r="CJ18" s="2">
        <v>89.639923019999998</v>
      </c>
      <c r="CK18" s="2">
        <v>94.907425840000002</v>
      </c>
      <c r="CL18" s="2">
        <v>97.836618220000005</v>
      </c>
      <c r="CM18" s="2">
        <v>97.184418339999993</v>
      </c>
      <c r="CN18" s="2">
        <v>51.282898670000002</v>
      </c>
      <c r="CO18" s="2">
        <v>51.063109699999998</v>
      </c>
      <c r="CP18" s="2">
        <v>51.017585769999997</v>
      </c>
      <c r="CQ18" s="2">
        <v>141.86475546</v>
      </c>
      <c r="CR18" s="2">
        <v>58.787046250000003</v>
      </c>
      <c r="CS18" s="2">
        <v>60.774570310000001</v>
      </c>
      <c r="CT18" s="2">
        <v>57.364655919999997</v>
      </c>
      <c r="CU18" s="2">
        <v>61.53480656</v>
      </c>
      <c r="CV18" s="2">
        <v>96.671577409999998</v>
      </c>
      <c r="CW18" s="2">
        <v>88.678080829999999</v>
      </c>
      <c r="CX18" s="2">
        <v>87.889972790000002</v>
      </c>
      <c r="CY18" s="2">
        <v>88.074855659999997</v>
      </c>
      <c r="CZ18" s="2">
        <v>98.447541310000005</v>
      </c>
      <c r="DA18" s="2">
        <v>86.92959055</v>
      </c>
      <c r="DB18" s="2">
        <v>94.955604219999998</v>
      </c>
      <c r="DC18" s="2">
        <v>105.64563010000001</v>
      </c>
      <c r="DD18" s="2">
        <v>105.89594532</v>
      </c>
      <c r="DE18" s="2">
        <v>108.55013604</v>
      </c>
      <c r="DF18" s="2">
        <v>110.76063442</v>
      </c>
      <c r="DG18" s="2">
        <v>104.3316743</v>
      </c>
      <c r="DH18" s="2">
        <v>155.66089321999999</v>
      </c>
      <c r="DI18" s="2">
        <v>184.21952353</v>
      </c>
      <c r="DJ18" s="2">
        <v>185.17804765</v>
      </c>
      <c r="DK18" s="2">
        <v>213.39040413999999</v>
      </c>
      <c r="DL18" s="2">
        <v>206.18514832</v>
      </c>
      <c r="DM18" s="2">
        <v>205.46326895999999</v>
      </c>
      <c r="DN18" s="2">
        <v>201.38735152000001</v>
      </c>
      <c r="DO18" s="2">
        <v>161.39568682000001</v>
      </c>
      <c r="DP18" s="2">
        <v>121.77718855000001</v>
      </c>
      <c r="DQ18" s="2">
        <v>164.54477309999999</v>
      </c>
      <c r="DR18" s="2">
        <v>119.36975178</v>
      </c>
      <c r="DS18" s="2">
        <v>109.53421935</v>
      </c>
      <c r="DT18" s="2">
        <v>109.79399235</v>
      </c>
      <c r="DU18" s="2">
        <v>275.26121498999998</v>
      </c>
      <c r="DV18" s="2">
        <v>273.44201463000002</v>
      </c>
      <c r="DW18" s="2">
        <v>342.55026572000003</v>
      </c>
      <c r="DX18" s="2">
        <v>335.01435630999998</v>
      </c>
      <c r="DY18" s="2">
        <v>328.91034642</v>
      </c>
      <c r="DZ18" s="2">
        <v>331.72567197000001</v>
      </c>
      <c r="EA18" s="2">
        <v>324.91329502000002</v>
      </c>
      <c r="EB18" s="2">
        <v>322.50373293000001</v>
      </c>
      <c r="EC18" s="2">
        <v>813.90592647000005</v>
      </c>
      <c r="ED18" s="2">
        <v>810.86676341999998</v>
      </c>
      <c r="EE18" s="2">
        <v>801.35450388000004</v>
      </c>
      <c r="EF18" s="2">
        <v>814.30357456000002</v>
      </c>
      <c r="EG18" s="2">
        <v>809.05054404999998</v>
      </c>
      <c r="EH18" s="2">
        <v>817.47828793999997</v>
      </c>
      <c r="EI18" s="2">
        <v>828.17830825999999</v>
      </c>
      <c r="EJ18" s="2">
        <v>814.28827382999998</v>
      </c>
      <c r="EK18" s="2">
        <v>817.84014423999997</v>
      </c>
      <c r="EL18" s="2">
        <v>831.52647743</v>
      </c>
      <c r="EM18" s="2">
        <v>825.78830959000004</v>
      </c>
      <c r="EN18" s="2">
        <v>821.08626102000005</v>
      </c>
      <c r="EO18" s="2">
        <v>1212.20579939</v>
      </c>
      <c r="EP18" s="2">
        <v>1198.0359755899999</v>
      </c>
      <c r="EQ18" s="2">
        <v>1175.81559651</v>
      </c>
      <c r="ER18" s="2">
        <v>1241.4576181699999</v>
      </c>
      <c r="ES18" s="2">
        <v>1071.4778931799999</v>
      </c>
      <c r="ET18" s="2">
        <v>1074.42503012</v>
      </c>
      <c r="EU18" s="2">
        <v>1077.8567237499999</v>
      </c>
      <c r="EV18" s="2">
        <v>1086.81943602</v>
      </c>
      <c r="EW18" s="2">
        <v>1014.20211979</v>
      </c>
      <c r="EX18" s="2">
        <v>634.00317737</v>
      </c>
      <c r="EY18" s="2">
        <v>632.89288543999999</v>
      </c>
      <c r="EZ18" s="2">
        <v>629.70034136000004</v>
      </c>
      <c r="FA18" s="2">
        <v>637.10895291999998</v>
      </c>
      <c r="FB18" s="2">
        <v>661.05878384000005</v>
      </c>
      <c r="FC18" s="2">
        <v>667.10167925999997</v>
      </c>
      <c r="FD18" s="2">
        <v>677.88012899</v>
      </c>
      <c r="FE18" s="2">
        <v>913.72766756999999</v>
      </c>
      <c r="FF18" s="2">
        <v>920.05960319999997</v>
      </c>
      <c r="FG18" s="2">
        <v>915.55403758</v>
      </c>
      <c r="FH18" s="2">
        <v>679.38452375999998</v>
      </c>
      <c r="FI18" s="2">
        <v>673.97336540000003</v>
      </c>
      <c r="FJ18" s="2">
        <v>675.56151405000003</v>
      </c>
      <c r="FK18" s="2">
        <v>1181.71909585</v>
      </c>
      <c r="FL18" s="2">
        <v>1190.73497109</v>
      </c>
      <c r="FM18" s="2">
        <v>1334.08016967</v>
      </c>
      <c r="FN18" s="2">
        <v>1376.9366503900001</v>
      </c>
      <c r="FO18" s="2">
        <v>1372.08918945</v>
      </c>
      <c r="FP18" s="2">
        <v>1553.65288794</v>
      </c>
      <c r="FQ18" s="2">
        <v>1613.9031864200001</v>
      </c>
      <c r="FR18" s="2">
        <v>1649.14680879</v>
      </c>
      <c r="FS18" s="2">
        <v>1651.5255980500001</v>
      </c>
      <c r="FT18" s="2">
        <v>1848.71159745</v>
      </c>
      <c r="FU18" s="2">
        <v>1838.0872636900001</v>
      </c>
      <c r="FV18" s="2">
        <v>2143.5213828599999</v>
      </c>
      <c r="FW18" s="2">
        <v>2150.2768515299999</v>
      </c>
      <c r="FX18" s="2">
        <v>2697.08915329</v>
      </c>
      <c r="FY18" s="2">
        <v>2951.11081805</v>
      </c>
      <c r="FZ18" s="2">
        <v>3098.89440745</v>
      </c>
      <c r="GA18" s="2">
        <v>3047.0193196800001</v>
      </c>
      <c r="GB18" s="2">
        <v>3125.0786812400002</v>
      </c>
      <c r="GC18" s="2">
        <v>3179.6468359599999</v>
      </c>
      <c r="GD18" s="2">
        <v>3264.7684102399999</v>
      </c>
      <c r="GE18" s="2">
        <v>3480.8101218900001</v>
      </c>
      <c r="GF18" s="2">
        <v>3442.0655190900002</v>
      </c>
      <c r="GG18" s="2">
        <v>3231.4466600800001</v>
      </c>
      <c r="GH18" s="2">
        <v>3151.7820652800001</v>
      </c>
      <c r="GI18" s="2">
        <v>3152.8465860299998</v>
      </c>
      <c r="GJ18" s="2">
        <v>3226.7859275300002</v>
      </c>
      <c r="GK18" s="2">
        <v>3214.20891084</v>
      </c>
      <c r="GL18" s="2">
        <v>3254.69574177</v>
      </c>
      <c r="GM18" s="2">
        <v>3257.0552816600002</v>
      </c>
      <c r="GN18" s="2">
        <v>3345.5180590700002</v>
      </c>
      <c r="GO18" s="2">
        <v>3238.8880512400001</v>
      </c>
      <c r="GP18" s="2">
        <v>3248.9065940999999</v>
      </c>
      <c r="GQ18" s="2">
        <v>3247.4790103400001</v>
      </c>
      <c r="GR18" s="2">
        <v>3234.2822752500001</v>
      </c>
      <c r="GS18" s="2">
        <v>3261.5734690999998</v>
      </c>
      <c r="GT18" s="2">
        <v>3846.7747802899999</v>
      </c>
      <c r="GU18" s="2">
        <v>3846.4870922700002</v>
      </c>
      <c r="GV18" s="2">
        <v>3892.2006886099998</v>
      </c>
      <c r="GW18" s="2">
        <v>4475.7526425300002</v>
      </c>
      <c r="GX18" s="2">
        <v>4496.44646586</v>
      </c>
      <c r="GY18" s="2">
        <v>4543.6584037399998</v>
      </c>
      <c r="GZ18" s="2">
        <v>4458.4800234900003</v>
      </c>
      <c r="HA18" s="2">
        <v>3951.3403876100001</v>
      </c>
      <c r="HB18" s="2">
        <v>4063.32119951</v>
      </c>
      <c r="HC18" s="2">
        <v>4419.2298708999997</v>
      </c>
      <c r="HD18" s="2">
        <v>4615.36717288</v>
      </c>
      <c r="HE18" s="2">
        <v>4773.3529661599996</v>
      </c>
      <c r="HF18" s="2">
        <v>4695.9233768399999</v>
      </c>
      <c r="HG18" s="2">
        <v>4831.4063675400002</v>
      </c>
      <c r="HH18" s="2">
        <v>4957.0523814600001</v>
      </c>
      <c r="HI18" s="2">
        <v>4923.4049312300003</v>
      </c>
      <c r="HJ18" s="2">
        <v>5108.10932727</v>
      </c>
      <c r="HK18" s="2">
        <v>5428.5989230300002</v>
      </c>
      <c r="HL18" s="2">
        <v>5060.8906858199998</v>
      </c>
      <c r="HM18" s="2">
        <v>5061.4912647900001</v>
      </c>
      <c r="HN18" s="2">
        <v>5062.2658138899997</v>
      </c>
      <c r="HO18" s="2">
        <v>4998.0367022700002</v>
      </c>
      <c r="HP18" s="2">
        <v>5085.4865427599998</v>
      </c>
      <c r="HQ18" s="2">
        <v>5099.6225605400004</v>
      </c>
      <c r="HR18" s="2">
        <v>5371.7977485000001</v>
      </c>
      <c r="HS18" s="2">
        <v>5399.8804805500004</v>
      </c>
      <c r="HT18" s="2">
        <v>5404.0578423500001</v>
      </c>
      <c r="HU18" s="2">
        <v>5405.9270934200003</v>
      </c>
      <c r="HV18" s="2">
        <v>5467.0742717200001</v>
      </c>
      <c r="HW18" s="2">
        <v>5413.2955139799997</v>
      </c>
      <c r="HX18" s="2">
        <v>5598.3368788199996</v>
      </c>
      <c r="HY18" s="2">
        <v>5743.0500197900001</v>
      </c>
      <c r="HZ18" s="2">
        <v>5795.9736138199996</v>
      </c>
      <c r="IA18" s="2">
        <v>5843.54175949</v>
      </c>
      <c r="IB18" s="2">
        <v>5829.4635823299996</v>
      </c>
      <c r="IC18" s="2">
        <v>5862.3045479700004</v>
      </c>
      <c r="ID18" s="2">
        <v>5973.6556268200002</v>
      </c>
      <c r="IE18" s="2">
        <v>5953.5300459600003</v>
      </c>
      <c r="IF18" s="2">
        <v>6016.1709942500001</v>
      </c>
      <c r="IG18" s="2">
        <v>5949.2167891199997</v>
      </c>
      <c r="IH18" s="2">
        <v>6049.1812705000002</v>
      </c>
      <c r="II18" s="2">
        <v>6041.0004665599999</v>
      </c>
      <c r="IJ18" s="2">
        <v>5781.8028508699999</v>
      </c>
      <c r="IK18" s="2">
        <v>5780.2544552099998</v>
      </c>
      <c r="IL18" s="2">
        <v>5842.5339610000001</v>
      </c>
      <c r="IM18" s="2">
        <v>5263.2445639199996</v>
      </c>
      <c r="IN18" s="2">
        <v>5914.5779065200004</v>
      </c>
      <c r="IO18" s="2">
        <v>5991.0218103300003</v>
      </c>
      <c r="IP18" s="2">
        <v>6134.4298266200003</v>
      </c>
      <c r="IQ18" s="2">
        <v>6186.1831584399997</v>
      </c>
      <c r="IR18" s="2">
        <v>6140.7182846200003</v>
      </c>
      <c r="IS18" s="2">
        <v>6104.8992618499997</v>
      </c>
      <c r="IT18" s="2">
        <v>6064.0784374000004</v>
      </c>
      <c r="IU18" s="2">
        <v>6127.81220226</v>
      </c>
      <c r="IV18" s="2">
        <v>5951.7022519000002</v>
      </c>
      <c r="IW18" s="2">
        <v>6439.2575078500004</v>
      </c>
      <c r="IX18" s="2">
        <v>6392.7505467999999</v>
      </c>
      <c r="IY18" s="2">
        <v>6304.3205930599997</v>
      </c>
      <c r="IZ18" s="2">
        <v>6222.1704292000004</v>
      </c>
      <c r="JA18" s="2">
        <v>6210.6809558000004</v>
      </c>
      <c r="JB18" s="2">
        <v>6215.0127306100003</v>
      </c>
      <c r="JC18" s="2">
        <v>6247.2821298400004</v>
      </c>
      <c r="JD18" s="2">
        <v>6170.8544552200001</v>
      </c>
      <c r="JE18" s="2">
        <v>6000.8903015699998</v>
      </c>
      <c r="JF18" s="2">
        <v>5930.6035103699996</v>
      </c>
      <c r="JG18" s="2">
        <v>5955.2760005</v>
      </c>
      <c r="JH18" s="2">
        <v>5767.9502130800001</v>
      </c>
      <c r="JI18" s="2">
        <v>5733.6089011100003</v>
      </c>
      <c r="JJ18" s="2">
        <v>5713.7877289899998</v>
      </c>
      <c r="JK18" s="2">
        <v>5498.9589140500002</v>
      </c>
      <c r="JL18" s="2">
        <v>5350.4802730700003</v>
      </c>
      <c r="JM18" s="2">
        <v>5448.1343945799999</v>
      </c>
      <c r="JN18" s="2">
        <v>5271.6735745300002</v>
      </c>
      <c r="JO18" s="2">
        <v>5137.3779370499997</v>
      </c>
      <c r="JP18" s="2">
        <v>5198.7502921799996</v>
      </c>
      <c r="JQ18" s="2">
        <v>5342.2034774599997</v>
      </c>
      <c r="JR18" s="2">
        <v>5225.1750111499996</v>
      </c>
      <c r="JS18" s="2">
        <v>5300.4774515299996</v>
      </c>
      <c r="JT18" s="2">
        <v>5200.7451836500004</v>
      </c>
      <c r="JU18" s="2">
        <v>5064.3634259399996</v>
      </c>
      <c r="JV18" s="2">
        <v>5023.7292251600002</v>
      </c>
      <c r="JW18" s="2">
        <v>5112.8737877000003</v>
      </c>
      <c r="JX18" s="2">
        <v>4954.3801856199998</v>
      </c>
      <c r="JY18" s="2">
        <v>4880.1134589599997</v>
      </c>
      <c r="JZ18" s="2">
        <v>3914.74518412</v>
      </c>
      <c r="KA18" s="2">
        <v>3754.7594499100001</v>
      </c>
      <c r="KB18" s="2">
        <v>3727.0072418599998</v>
      </c>
      <c r="KC18" s="2">
        <v>3827.6251236399999</v>
      </c>
      <c r="KD18" s="2">
        <v>3745.8982559800002</v>
      </c>
      <c r="KE18" s="2">
        <v>3991.3466345400002</v>
      </c>
      <c r="KF18" s="2">
        <v>4019.4316573900001</v>
      </c>
      <c r="KG18" s="2">
        <v>3960.4691185500001</v>
      </c>
      <c r="KH18" s="2">
        <v>3999.3619269999999</v>
      </c>
      <c r="KI18" s="2">
        <v>3985.22859612</v>
      </c>
      <c r="KJ18" s="2">
        <v>3868.67925109</v>
      </c>
      <c r="KK18" s="2">
        <v>3855.1637882</v>
      </c>
      <c r="KL18" s="2">
        <v>3973.9674161900002</v>
      </c>
      <c r="KM18" s="2">
        <v>3904.9324362900002</v>
      </c>
      <c r="KN18" s="2">
        <v>3882.8172078699999</v>
      </c>
      <c r="KO18" s="2">
        <v>3847.49538523</v>
      </c>
      <c r="KP18" s="2">
        <v>3749.7448495799999</v>
      </c>
      <c r="KQ18" s="2">
        <v>3765.4521170600001</v>
      </c>
      <c r="KR18" s="2">
        <v>3670.8161374199999</v>
      </c>
      <c r="KS18" s="2">
        <v>3564.0064041599999</v>
      </c>
      <c r="KT18" s="2">
        <v>3571.77651173</v>
      </c>
      <c r="KU18" s="2">
        <v>3788.2990036699998</v>
      </c>
      <c r="KV18" s="2">
        <v>3820.34794332</v>
      </c>
      <c r="KW18" s="2">
        <v>3910.9797932400002</v>
      </c>
      <c r="KX18" s="2">
        <v>3860.8906542899999</v>
      </c>
      <c r="KY18" s="2">
        <v>3772.62948568</v>
      </c>
      <c r="KZ18" s="2">
        <v>3784.7936864899998</v>
      </c>
      <c r="LA18" s="2">
        <v>3841.61682122</v>
      </c>
      <c r="LB18" s="2">
        <v>3811.8146444499998</v>
      </c>
      <c r="LC18" s="2">
        <v>3830.2923484100002</v>
      </c>
      <c r="LD18" s="2">
        <v>3743.86338316</v>
      </c>
      <c r="LE18" s="2">
        <v>3662.6358295800001</v>
      </c>
      <c r="LF18" s="2">
        <v>3671.8924197199999</v>
      </c>
      <c r="LG18" s="2">
        <v>3687.5518508700002</v>
      </c>
      <c r="LH18" s="2">
        <v>3699.74883129</v>
      </c>
      <c r="LI18" s="2">
        <v>3687.3103338800001</v>
      </c>
      <c r="LJ18" s="2">
        <v>3710.2601388200001</v>
      </c>
      <c r="LK18" s="2">
        <v>3720.34308594</v>
      </c>
      <c r="LL18" s="2">
        <v>3438.4521346000001</v>
      </c>
      <c r="LM18" s="2">
        <v>3419.4036346399998</v>
      </c>
      <c r="LN18" s="2">
        <v>3402.6321675700001</v>
      </c>
      <c r="LO18" s="2">
        <v>3374.30592604</v>
      </c>
      <c r="LP18" s="2">
        <v>3366.2441549599998</v>
      </c>
      <c r="LQ18" s="2">
        <v>3366.42801917</v>
      </c>
      <c r="LR18" s="2">
        <v>3354.4879710300002</v>
      </c>
      <c r="LS18" s="2">
        <v>3308.78432763</v>
      </c>
      <c r="LT18" s="2">
        <v>3207.9907302299998</v>
      </c>
      <c r="LU18" s="2">
        <v>3202.7609628</v>
      </c>
      <c r="LV18" s="2">
        <v>3174.71052482</v>
      </c>
      <c r="LW18" s="2">
        <v>3165.9601753000002</v>
      </c>
      <c r="LX18" s="2">
        <v>3167.3075173000002</v>
      </c>
      <c r="LY18" s="2">
        <v>2977.8563677100001</v>
      </c>
      <c r="LZ18" s="2">
        <v>3665.58359617</v>
      </c>
      <c r="MA18" s="2">
        <v>3642.0309793599999</v>
      </c>
      <c r="MB18" s="2">
        <v>3669.65340436</v>
      </c>
      <c r="MC18" s="2">
        <v>3657.43397671</v>
      </c>
      <c r="MD18" s="2">
        <v>3677.7695571999998</v>
      </c>
      <c r="ME18" s="2">
        <v>3599.90799634</v>
      </c>
      <c r="MF18" s="2">
        <v>3562.2691630499999</v>
      </c>
      <c r="MG18" s="2">
        <v>3564.2527120200002</v>
      </c>
      <c r="MH18" s="2">
        <v>3856.7918049</v>
      </c>
    </row>
    <row r="19" spans="2:346" ht="13.9" customHeight="1" x14ac:dyDescent="0.2">
      <c r="B19" s="8" t="s">
        <v>9</v>
      </c>
      <c r="C19" s="2">
        <v>26.26689296</v>
      </c>
      <c r="D19" s="2">
        <v>24.572697460000001</v>
      </c>
      <c r="E19" s="2">
        <v>26.366652469999998</v>
      </c>
      <c r="F19" s="2">
        <v>26.275774899999998</v>
      </c>
      <c r="G19" s="2">
        <v>28.404646759999999</v>
      </c>
      <c r="H19" s="2">
        <v>27.13394877</v>
      </c>
      <c r="I19" s="2">
        <v>29.27616192</v>
      </c>
      <c r="J19" s="2">
        <v>31.217248390000002</v>
      </c>
      <c r="K19" s="2">
        <v>30.479713050000001</v>
      </c>
      <c r="L19" s="2">
        <v>33.541482649999999</v>
      </c>
      <c r="M19" s="2">
        <v>32.712387290000002</v>
      </c>
      <c r="N19" s="2">
        <v>30.362847039999998</v>
      </c>
      <c r="O19" s="2">
        <v>35.232150109999999</v>
      </c>
      <c r="P19" s="2">
        <v>37.320604420000002</v>
      </c>
      <c r="Q19" s="2">
        <v>37.316404409999997</v>
      </c>
      <c r="R19" s="2">
        <v>38.373175259999996</v>
      </c>
      <c r="S19" s="2">
        <v>38.171335059999997</v>
      </c>
      <c r="T19" s="2">
        <v>39.464072469999998</v>
      </c>
      <c r="U19" s="2">
        <v>41.140489350000003</v>
      </c>
      <c r="V19" s="2">
        <v>12.62397425</v>
      </c>
      <c r="W19" s="2">
        <v>14.5080353</v>
      </c>
      <c r="X19" s="2">
        <v>16.472692810000002</v>
      </c>
      <c r="Y19" s="2">
        <v>16.019262860000001</v>
      </c>
      <c r="Z19" s="2">
        <v>15.85693463</v>
      </c>
      <c r="AA19" s="2">
        <v>15.27338018</v>
      </c>
      <c r="AB19" s="2">
        <v>15.18114155</v>
      </c>
      <c r="AC19" s="2">
        <v>15.02960714</v>
      </c>
      <c r="AD19" s="2">
        <v>1.2612453400000001</v>
      </c>
      <c r="AE19" s="2">
        <v>0.32200876</v>
      </c>
      <c r="AF19" s="2">
        <v>0.32886628000000001</v>
      </c>
      <c r="AG19" s="2">
        <v>0.32430141000000001</v>
      </c>
      <c r="AH19" s="2">
        <v>1.8697329600000001</v>
      </c>
      <c r="AI19" s="2">
        <v>0.23738867999999999</v>
      </c>
      <c r="AJ19" s="2">
        <v>0.17689242999999999</v>
      </c>
      <c r="AK19" s="2">
        <v>0.18323432000000001</v>
      </c>
      <c r="AL19" s="2">
        <v>0.34158272000000001</v>
      </c>
      <c r="AM19" s="2">
        <v>0.19871775999999999</v>
      </c>
      <c r="AN19" s="2">
        <v>0.20112814000000001</v>
      </c>
      <c r="AO19" s="2">
        <v>0.37831323</v>
      </c>
      <c r="AP19" s="2">
        <v>0.19110278999999999</v>
      </c>
      <c r="AQ19" s="2">
        <v>0.35597583999999999</v>
      </c>
      <c r="AR19" s="2">
        <v>0.28652134000000001</v>
      </c>
      <c r="AS19" s="2">
        <v>1.61657655</v>
      </c>
      <c r="AT19" s="2">
        <v>0.53489706999999997</v>
      </c>
      <c r="AU19" s="2">
        <v>0.82194305999999995</v>
      </c>
      <c r="AV19" s="2">
        <v>0.42627129000000002</v>
      </c>
      <c r="AW19" s="2">
        <v>1.7943460099999999</v>
      </c>
      <c r="AX19" s="2">
        <v>0.22479315</v>
      </c>
      <c r="AY19" s="2">
        <v>0.16716729999999999</v>
      </c>
      <c r="AZ19" s="2">
        <v>3.2887405900000002</v>
      </c>
      <c r="BA19" s="2">
        <v>0.42489840000000001</v>
      </c>
      <c r="BB19" s="2">
        <v>0.39402401999999997</v>
      </c>
      <c r="BC19" s="2">
        <v>1.93325861</v>
      </c>
      <c r="BD19" s="2">
        <v>1.5474169499999999</v>
      </c>
      <c r="BE19" s="2">
        <v>1.86872148</v>
      </c>
      <c r="BF19" s="2">
        <v>1.7506599</v>
      </c>
      <c r="BG19" s="2">
        <v>6.8597299100000004</v>
      </c>
      <c r="BH19" s="2">
        <v>1.78532431</v>
      </c>
      <c r="BI19" s="2">
        <v>2.2941536899999999</v>
      </c>
      <c r="BJ19" s="2">
        <v>1.8029420700000001</v>
      </c>
      <c r="BK19" s="2">
        <v>4.24295255</v>
      </c>
      <c r="BL19" s="2">
        <v>1.7951752599999999</v>
      </c>
      <c r="BM19" s="2" t="s">
        <v>0</v>
      </c>
      <c r="BN19" s="2" t="s">
        <v>0</v>
      </c>
      <c r="BO19" s="2" t="s">
        <v>0</v>
      </c>
      <c r="BP19" s="2" t="s">
        <v>0</v>
      </c>
      <c r="BQ19" s="2" t="s">
        <v>0</v>
      </c>
      <c r="BR19" s="2" t="s">
        <v>0</v>
      </c>
      <c r="BS19" s="2" t="s">
        <v>0</v>
      </c>
      <c r="BT19" s="2" t="s">
        <v>0</v>
      </c>
      <c r="BU19" s="2">
        <v>24.89017188</v>
      </c>
      <c r="BV19" s="2">
        <v>24.309509590000001</v>
      </c>
      <c r="BW19" s="2">
        <v>23.80954277</v>
      </c>
      <c r="BX19" s="2">
        <v>22.701970930000002</v>
      </c>
      <c r="BY19" s="2">
        <v>23.58524122</v>
      </c>
      <c r="BZ19" s="2">
        <v>22.72400292</v>
      </c>
      <c r="CA19" s="2">
        <v>22.12781206</v>
      </c>
      <c r="CB19" s="2">
        <v>21.664874910000002</v>
      </c>
      <c r="CC19" s="2">
        <v>21.626252569999998</v>
      </c>
      <c r="CD19" s="2">
        <v>20.364589550000002</v>
      </c>
      <c r="CE19" s="2">
        <v>20.444355959999999</v>
      </c>
      <c r="CF19" s="2">
        <v>20.03862234</v>
      </c>
      <c r="CG19" s="2">
        <v>19.758709929999998</v>
      </c>
      <c r="CH19" s="2">
        <v>19.65677882</v>
      </c>
      <c r="CI19" s="2">
        <v>19.110889910000001</v>
      </c>
      <c r="CJ19" s="2">
        <v>18.214214609999999</v>
      </c>
      <c r="CK19" s="2">
        <v>97.109297229999996</v>
      </c>
      <c r="CL19" s="2">
        <v>102.46890968</v>
      </c>
      <c r="CM19" s="2">
        <v>105.29962174000001</v>
      </c>
      <c r="CN19" s="2">
        <v>103.46486164</v>
      </c>
      <c r="CO19" s="2">
        <v>103.16955339</v>
      </c>
      <c r="CP19" s="2">
        <v>101.29975446</v>
      </c>
      <c r="CQ19" s="2">
        <v>103.94452187</v>
      </c>
      <c r="CR19" s="2">
        <v>101.68757051</v>
      </c>
      <c r="CS19" s="2">
        <v>102.26040215</v>
      </c>
      <c r="CT19" s="2">
        <v>101.75273740999999</v>
      </c>
      <c r="CU19" s="2">
        <v>101.37699914</v>
      </c>
      <c r="CV19" s="2">
        <v>99.660096890000005</v>
      </c>
      <c r="CW19" s="2">
        <v>101.27559891</v>
      </c>
      <c r="CX19" s="2">
        <v>101.01519675999999</v>
      </c>
      <c r="CY19" s="2">
        <v>99.943858250000005</v>
      </c>
      <c r="CZ19" s="2">
        <v>101.40699449</v>
      </c>
      <c r="DA19" s="2">
        <v>110.33937222</v>
      </c>
      <c r="DB19" s="2">
        <v>110.09237507</v>
      </c>
      <c r="DC19" s="2">
        <v>109.34952552</v>
      </c>
      <c r="DD19" s="2">
        <v>108.25071339</v>
      </c>
      <c r="DE19" s="2">
        <v>107.94346007999999</v>
      </c>
      <c r="DF19" s="2">
        <v>106.85619484</v>
      </c>
      <c r="DG19" s="2">
        <v>106.113478</v>
      </c>
      <c r="DH19" s="2">
        <v>104.34853009</v>
      </c>
      <c r="DI19" s="2">
        <v>103.27891698000001</v>
      </c>
      <c r="DJ19" s="2">
        <v>101.02329285</v>
      </c>
      <c r="DK19" s="2">
        <v>102.56048842</v>
      </c>
      <c r="DL19" s="2">
        <v>102.86667994</v>
      </c>
      <c r="DM19" s="2">
        <v>103.69540115</v>
      </c>
      <c r="DN19" s="2">
        <v>15.57117261</v>
      </c>
      <c r="DO19" s="2">
        <v>54.670701860000001</v>
      </c>
      <c r="DP19" s="2">
        <v>131.15127326000001</v>
      </c>
      <c r="DQ19" s="2">
        <v>128.39934381</v>
      </c>
      <c r="DR19" s="2">
        <v>130.82855670000001</v>
      </c>
      <c r="DS19" s="2">
        <v>129.46300338</v>
      </c>
      <c r="DT19" s="2">
        <v>152.35969650000001</v>
      </c>
      <c r="DU19" s="2">
        <v>128.27365054000001</v>
      </c>
      <c r="DV19" s="2">
        <v>128.01483974000001</v>
      </c>
      <c r="DW19" s="2">
        <v>130.69718717000001</v>
      </c>
      <c r="DX19" s="2">
        <v>129.72771445999999</v>
      </c>
      <c r="DY19" s="2">
        <v>131.65217075999999</v>
      </c>
      <c r="DZ19" s="2">
        <v>132.93664587000001</v>
      </c>
      <c r="EA19" s="2">
        <v>131.04409415999999</v>
      </c>
      <c r="EB19" s="2">
        <v>130.29468116000001</v>
      </c>
      <c r="EC19" s="2">
        <v>129.14088000000001</v>
      </c>
      <c r="ED19" s="2">
        <v>127.81965868</v>
      </c>
      <c r="EE19" s="2">
        <v>127.05156857999999</v>
      </c>
      <c r="EF19" s="2">
        <v>125.82133421</v>
      </c>
      <c r="EG19" s="2">
        <v>115.50454632</v>
      </c>
      <c r="EH19" s="2">
        <v>117.79435897</v>
      </c>
      <c r="EI19" s="2">
        <v>119.24032647999999</v>
      </c>
      <c r="EJ19" s="2">
        <v>82.950852960000006</v>
      </c>
      <c r="EK19" s="2">
        <v>84.053888420000007</v>
      </c>
      <c r="EL19" s="2">
        <v>91.180781589999995</v>
      </c>
      <c r="EM19" s="2">
        <v>89.968706589999996</v>
      </c>
      <c r="EN19" s="2">
        <v>89.330739410000007</v>
      </c>
      <c r="EO19" s="2">
        <v>89.510512230000003</v>
      </c>
      <c r="EP19" s="2">
        <v>89.112362349999998</v>
      </c>
      <c r="EQ19" s="2">
        <v>88.789471070000005</v>
      </c>
      <c r="ER19" s="2">
        <v>503.39276692999999</v>
      </c>
      <c r="ES19" s="2">
        <v>515.25898721999999</v>
      </c>
      <c r="ET19" s="2">
        <v>538.35035459000005</v>
      </c>
      <c r="EU19" s="2">
        <v>570.46407953000005</v>
      </c>
      <c r="EV19" s="2">
        <v>569.86429806000001</v>
      </c>
      <c r="EW19" s="2">
        <v>586.57893569999999</v>
      </c>
      <c r="EX19" s="2">
        <v>673.11807302</v>
      </c>
      <c r="EY19" s="2">
        <v>672.94644109000001</v>
      </c>
      <c r="EZ19" s="2">
        <v>670.08366756999999</v>
      </c>
      <c r="FA19" s="2">
        <v>701.45648998000001</v>
      </c>
      <c r="FB19" s="2">
        <v>720.07587847000002</v>
      </c>
      <c r="FC19" s="2">
        <v>723.58212848999995</v>
      </c>
      <c r="FD19" s="2">
        <v>723.38484614000004</v>
      </c>
      <c r="FE19" s="2">
        <v>719.00289401999999</v>
      </c>
      <c r="FF19" s="2">
        <v>720.82499848999998</v>
      </c>
      <c r="FG19" s="2">
        <v>713.85145092000005</v>
      </c>
      <c r="FH19" s="2">
        <v>719.28223507999996</v>
      </c>
      <c r="FI19" s="2">
        <v>716.32680882</v>
      </c>
      <c r="FJ19" s="2">
        <v>716.25103117000003</v>
      </c>
      <c r="FK19" s="2">
        <v>186.85916914000001</v>
      </c>
      <c r="FL19" s="2">
        <v>181.56093498000001</v>
      </c>
      <c r="FM19" s="2">
        <v>149.19014397999999</v>
      </c>
      <c r="FN19" s="2">
        <v>149.00139496</v>
      </c>
      <c r="FO19" s="2">
        <v>178.19753008999999</v>
      </c>
      <c r="FP19" s="2">
        <v>227.32916900000001</v>
      </c>
      <c r="FQ19" s="2">
        <v>260.22440018999998</v>
      </c>
      <c r="FR19" s="2">
        <v>258.74215506000002</v>
      </c>
      <c r="FS19" s="2">
        <v>263.05569312</v>
      </c>
      <c r="FT19" s="2">
        <v>265.70376755000001</v>
      </c>
      <c r="FU19" s="2">
        <v>276.35035848000001</v>
      </c>
      <c r="FV19" s="2">
        <v>315.31878997000001</v>
      </c>
      <c r="FW19" s="2">
        <v>316.04944081000002</v>
      </c>
      <c r="FX19" s="2">
        <v>317.11088448999999</v>
      </c>
      <c r="FY19" s="2">
        <v>395.98867996000001</v>
      </c>
      <c r="FZ19" s="2">
        <v>392.74876275999998</v>
      </c>
      <c r="GA19" s="2">
        <v>387.83424703999998</v>
      </c>
      <c r="GB19" s="2">
        <v>355.66719011999999</v>
      </c>
      <c r="GC19" s="2">
        <v>357.02205357000003</v>
      </c>
      <c r="GD19" s="2">
        <v>385.14114517000002</v>
      </c>
      <c r="GE19" s="2">
        <v>382.89750561</v>
      </c>
      <c r="GF19" s="2">
        <v>381.13507164999999</v>
      </c>
      <c r="GG19" s="2">
        <v>390.81689856999998</v>
      </c>
      <c r="GH19" s="2">
        <v>387.30892588</v>
      </c>
      <c r="GI19" s="2">
        <v>381.45064511999999</v>
      </c>
      <c r="GJ19" s="2">
        <v>381.00135886999999</v>
      </c>
      <c r="GK19" s="2">
        <v>395.86729131999999</v>
      </c>
      <c r="GL19" s="2">
        <v>394.29554468999999</v>
      </c>
      <c r="GM19" s="2">
        <v>400.28139182000001</v>
      </c>
      <c r="GN19" s="2">
        <v>382.65178541</v>
      </c>
      <c r="GO19" s="2">
        <v>489.60460124999997</v>
      </c>
      <c r="GP19" s="2">
        <v>491.68070124000002</v>
      </c>
      <c r="GQ19" s="2">
        <v>489.26479515</v>
      </c>
      <c r="GR19" s="2">
        <v>490.06685291999997</v>
      </c>
      <c r="GS19" s="2">
        <v>482.59965906000002</v>
      </c>
      <c r="GT19" s="2" t="s">
        <v>0</v>
      </c>
      <c r="GU19" s="2" t="s">
        <v>0</v>
      </c>
      <c r="GV19" s="2" t="s">
        <v>0</v>
      </c>
      <c r="GW19" s="2" t="s">
        <v>0</v>
      </c>
      <c r="GX19" s="2" t="s">
        <v>0</v>
      </c>
      <c r="GY19" s="2" t="s">
        <v>0</v>
      </c>
      <c r="GZ19" s="2" t="s">
        <v>0</v>
      </c>
      <c r="HA19" s="2" t="s">
        <v>0</v>
      </c>
      <c r="HB19" s="2" t="s">
        <v>0</v>
      </c>
      <c r="HC19" s="2" t="s">
        <v>0</v>
      </c>
      <c r="HD19" s="2" t="s">
        <v>0</v>
      </c>
      <c r="HE19" s="2" t="s">
        <v>0</v>
      </c>
      <c r="HF19" s="2" t="s">
        <v>0</v>
      </c>
      <c r="HG19" s="2" t="s">
        <v>0</v>
      </c>
      <c r="HH19" s="2" t="s">
        <v>0</v>
      </c>
      <c r="HI19" s="2" t="s">
        <v>0</v>
      </c>
      <c r="HJ19" s="2" t="s">
        <v>0</v>
      </c>
      <c r="HK19" s="2" t="s">
        <v>0</v>
      </c>
      <c r="HL19" s="2" t="s">
        <v>0</v>
      </c>
      <c r="HM19" s="2" t="s">
        <v>0</v>
      </c>
      <c r="HN19" s="2" t="s">
        <v>0</v>
      </c>
      <c r="HO19" s="2" t="s">
        <v>0</v>
      </c>
      <c r="HP19" s="2" t="s">
        <v>0</v>
      </c>
      <c r="HQ19" s="2" t="s">
        <v>0</v>
      </c>
      <c r="HR19" s="2" t="s">
        <v>0</v>
      </c>
      <c r="HS19" s="2" t="s">
        <v>0</v>
      </c>
      <c r="HT19" s="2" t="s">
        <v>0</v>
      </c>
      <c r="HU19" s="2" t="s">
        <v>0</v>
      </c>
      <c r="HV19" s="2" t="s">
        <v>0</v>
      </c>
      <c r="HW19" s="2" t="s">
        <v>0</v>
      </c>
      <c r="HX19" s="2" t="s">
        <v>0</v>
      </c>
      <c r="HY19" s="2" t="s">
        <v>0</v>
      </c>
      <c r="HZ19" s="2" t="s">
        <v>0</v>
      </c>
      <c r="IA19" s="2" t="s">
        <v>0</v>
      </c>
      <c r="IB19" s="2" t="s">
        <v>0</v>
      </c>
      <c r="IC19" s="2" t="s">
        <v>0</v>
      </c>
      <c r="ID19" s="2" t="s">
        <v>0</v>
      </c>
      <c r="IE19" s="2" t="s">
        <v>0</v>
      </c>
      <c r="IF19" s="2" t="s">
        <v>0</v>
      </c>
      <c r="IG19" s="2" t="s">
        <v>0</v>
      </c>
      <c r="IH19" s="2" t="s">
        <v>0</v>
      </c>
      <c r="II19" s="2" t="s">
        <v>0</v>
      </c>
      <c r="IJ19" s="2" t="s">
        <v>0</v>
      </c>
      <c r="IK19" s="2" t="s">
        <v>0</v>
      </c>
      <c r="IL19" s="2" t="s">
        <v>0</v>
      </c>
      <c r="IM19" s="2" t="s">
        <v>0</v>
      </c>
      <c r="IN19" s="2" t="s">
        <v>0</v>
      </c>
      <c r="IO19" s="2" t="s">
        <v>0</v>
      </c>
      <c r="IP19" s="2" t="s">
        <v>0</v>
      </c>
      <c r="IQ19" s="2" t="s">
        <v>0</v>
      </c>
      <c r="IR19" s="2" t="s">
        <v>0</v>
      </c>
      <c r="IS19" s="2" t="s">
        <v>0</v>
      </c>
      <c r="IT19" s="2" t="s">
        <v>0</v>
      </c>
      <c r="IU19" s="2" t="s">
        <v>0</v>
      </c>
      <c r="IV19" s="2" t="s">
        <v>0</v>
      </c>
      <c r="IW19" s="2" t="s">
        <v>0</v>
      </c>
      <c r="IX19" s="2" t="s">
        <v>0</v>
      </c>
      <c r="IY19" s="2" t="s">
        <v>0</v>
      </c>
      <c r="IZ19" s="2" t="s">
        <v>0</v>
      </c>
      <c r="JA19" s="2" t="s">
        <v>0</v>
      </c>
      <c r="JB19" s="2" t="s">
        <v>0</v>
      </c>
      <c r="JC19" s="2" t="s">
        <v>0</v>
      </c>
      <c r="JD19" s="2" t="s">
        <v>0</v>
      </c>
      <c r="JE19" s="2" t="s">
        <v>0</v>
      </c>
      <c r="JF19" s="2" t="s">
        <v>0</v>
      </c>
      <c r="JG19" s="2" t="s">
        <v>0</v>
      </c>
      <c r="JH19" s="2" t="s">
        <v>0</v>
      </c>
      <c r="JI19" s="2" t="s">
        <v>0</v>
      </c>
      <c r="JJ19" s="2" t="s">
        <v>0</v>
      </c>
      <c r="JK19" s="2" t="s">
        <v>0</v>
      </c>
      <c r="JL19" s="2" t="s">
        <v>0</v>
      </c>
      <c r="JM19" s="2" t="s">
        <v>0</v>
      </c>
      <c r="JN19" s="2" t="s">
        <v>0</v>
      </c>
      <c r="JO19" s="2" t="s">
        <v>0</v>
      </c>
      <c r="JP19" s="2" t="s">
        <v>0</v>
      </c>
      <c r="JQ19" s="2" t="s">
        <v>0</v>
      </c>
      <c r="JR19" s="2" t="s">
        <v>0</v>
      </c>
      <c r="JS19" s="2" t="s">
        <v>0</v>
      </c>
      <c r="JT19" s="2" t="s">
        <v>0</v>
      </c>
      <c r="JU19" s="2" t="s">
        <v>0</v>
      </c>
      <c r="JV19" s="2" t="s">
        <v>0</v>
      </c>
      <c r="JW19" s="2" t="s">
        <v>0</v>
      </c>
      <c r="JX19" s="2" t="s">
        <v>0</v>
      </c>
      <c r="JY19" s="2" t="s">
        <v>0</v>
      </c>
      <c r="JZ19" s="2" t="s">
        <v>0</v>
      </c>
      <c r="KA19" s="2" t="s">
        <v>0</v>
      </c>
      <c r="KB19" s="2" t="s">
        <v>0</v>
      </c>
      <c r="KC19" s="2" t="s">
        <v>0</v>
      </c>
      <c r="KD19" s="2" t="s">
        <v>0</v>
      </c>
      <c r="KE19" s="2" t="s">
        <v>0</v>
      </c>
      <c r="KF19" s="2" t="s">
        <v>0</v>
      </c>
      <c r="KG19" s="2" t="s">
        <v>0</v>
      </c>
      <c r="KH19" s="2" t="s">
        <v>0</v>
      </c>
      <c r="KI19" s="2" t="s">
        <v>0</v>
      </c>
      <c r="KJ19" s="2" t="s">
        <v>0</v>
      </c>
      <c r="KK19" s="2" t="s">
        <v>0</v>
      </c>
      <c r="KL19" s="2" t="s">
        <v>0</v>
      </c>
      <c r="KM19" s="2" t="s">
        <v>0</v>
      </c>
      <c r="KN19" s="2" t="s">
        <v>0</v>
      </c>
      <c r="KO19" s="2" t="s">
        <v>0</v>
      </c>
      <c r="KP19" s="2" t="s">
        <v>0</v>
      </c>
      <c r="KQ19" s="2" t="s">
        <v>0</v>
      </c>
      <c r="KR19" s="2" t="s">
        <v>0</v>
      </c>
      <c r="KS19" s="2" t="s">
        <v>0</v>
      </c>
      <c r="KT19" s="2" t="s">
        <v>0</v>
      </c>
      <c r="KU19" s="2" t="s">
        <v>0</v>
      </c>
      <c r="KV19" s="2" t="s">
        <v>0</v>
      </c>
      <c r="KW19" s="2" t="s">
        <v>0</v>
      </c>
      <c r="KX19" s="2" t="s">
        <v>0</v>
      </c>
      <c r="KY19" s="2" t="s">
        <v>0</v>
      </c>
      <c r="KZ19" s="2" t="s">
        <v>0</v>
      </c>
      <c r="LA19" s="2" t="s">
        <v>0</v>
      </c>
      <c r="LB19" s="2" t="s">
        <v>0</v>
      </c>
      <c r="LC19" s="2" t="s">
        <v>0</v>
      </c>
      <c r="LD19" s="2" t="s">
        <v>0</v>
      </c>
      <c r="LE19" s="2" t="s">
        <v>0</v>
      </c>
      <c r="LF19" s="2" t="s">
        <v>0</v>
      </c>
      <c r="LG19" s="2" t="s">
        <v>0</v>
      </c>
      <c r="LH19" s="2" t="s">
        <v>0</v>
      </c>
      <c r="LI19" s="2" t="s">
        <v>0</v>
      </c>
      <c r="LJ19" s="2" t="s">
        <v>0</v>
      </c>
      <c r="LK19" s="2" t="s">
        <v>0</v>
      </c>
      <c r="LL19" s="2" t="s">
        <v>0</v>
      </c>
      <c r="LM19" s="2" t="s">
        <v>0</v>
      </c>
      <c r="LN19" s="2" t="s">
        <v>0</v>
      </c>
      <c r="LO19" s="2" t="s">
        <v>0</v>
      </c>
      <c r="LP19" s="2" t="s">
        <v>0</v>
      </c>
      <c r="LQ19" s="2" t="s">
        <v>0</v>
      </c>
      <c r="LR19" s="2" t="s">
        <v>0</v>
      </c>
      <c r="LS19" s="2" t="s">
        <v>0</v>
      </c>
      <c r="LT19" s="2" t="s">
        <v>0</v>
      </c>
      <c r="LU19" s="2" t="s">
        <v>0</v>
      </c>
      <c r="LV19" s="2" t="s">
        <v>0</v>
      </c>
      <c r="LW19" s="2" t="s">
        <v>0</v>
      </c>
      <c r="LX19" s="2" t="s">
        <v>0</v>
      </c>
      <c r="LY19" s="2" t="s">
        <v>0</v>
      </c>
      <c r="LZ19" s="2" t="s">
        <v>0</v>
      </c>
      <c r="MA19" s="2" t="s">
        <v>0</v>
      </c>
      <c r="MB19" s="2" t="s">
        <v>0</v>
      </c>
      <c r="MC19" s="2" t="s">
        <v>0</v>
      </c>
      <c r="MD19" s="2" t="s">
        <v>0</v>
      </c>
      <c r="ME19" s="2" t="s">
        <v>0</v>
      </c>
      <c r="MF19" s="2" t="s">
        <v>0</v>
      </c>
      <c r="MG19" s="2" t="s">
        <v>0</v>
      </c>
      <c r="MH19" s="2" t="s">
        <v>0</v>
      </c>
    </row>
    <row r="20" spans="2:346" ht="13.9" customHeight="1" x14ac:dyDescent="0.2">
      <c r="B20" s="8" t="s">
        <v>4</v>
      </c>
      <c r="C20" s="2" t="s">
        <v>0</v>
      </c>
      <c r="D20" s="2" t="s">
        <v>0</v>
      </c>
      <c r="E20" s="2" t="s">
        <v>0</v>
      </c>
      <c r="F20" s="2" t="s">
        <v>0</v>
      </c>
      <c r="G20" s="2" t="s">
        <v>0</v>
      </c>
      <c r="H20" s="2" t="s">
        <v>0</v>
      </c>
      <c r="I20" s="2" t="s">
        <v>0</v>
      </c>
      <c r="J20" s="2" t="s">
        <v>0</v>
      </c>
      <c r="K20" s="2" t="s">
        <v>0</v>
      </c>
      <c r="L20" s="2" t="s">
        <v>0</v>
      </c>
      <c r="M20" s="2" t="s">
        <v>0</v>
      </c>
      <c r="N20" s="2" t="s">
        <v>0</v>
      </c>
      <c r="O20" s="2" t="s">
        <v>0</v>
      </c>
      <c r="P20" s="2" t="s">
        <v>0</v>
      </c>
      <c r="Q20" s="2" t="s">
        <v>0</v>
      </c>
      <c r="R20" s="2" t="s">
        <v>0</v>
      </c>
      <c r="S20" s="2" t="s">
        <v>0</v>
      </c>
      <c r="T20" s="2" t="s">
        <v>0</v>
      </c>
      <c r="U20" s="2" t="s">
        <v>0</v>
      </c>
      <c r="V20" s="2" t="s">
        <v>0</v>
      </c>
      <c r="W20" s="2" t="s">
        <v>0</v>
      </c>
      <c r="X20" s="2" t="s">
        <v>0</v>
      </c>
      <c r="Y20" s="2">
        <v>1.159838E-2</v>
      </c>
      <c r="Z20" s="2">
        <v>1.167695E-2</v>
      </c>
      <c r="AA20" s="2">
        <v>1.163223E-2</v>
      </c>
      <c r="AB20" s="2">
        <v>1.192382E-2</v>
      </c>
      <c r="AC20" s="2">
        <v>1.167987E-2</v>
      </c>
      <c r="AD20" s="2">
        <v>1.3000599999999999E-2</v>
      </c>
      <c r="AE20" s="2">
        <v>1.3265509999999999E-2</v>
      </c>
      <c r="AF20" s="2">
        <v>2.0804429999999999E-2</v>
      </c>
      <c r="AG20" s="2">
        <v>2.0972060000000001E-2</v>
      </c>
      <c r="AH20" s="2">
        <v>1.56557821</v>
      </c>
      <c r="AI20" s="2">
        <v>2.270529E-2</v>
      </c>
      <c r="AJ20" s="2" t="s">
        <v>0</v>
      </c>
      <c r="AK20" s="2">
        <v>5.9873900000000004E-3</v>
      </c>
      <c r="AL20" s="2">
        <v>0.16397638</v>
      </c>
      <c r="AM20" s="2">
        <v>2.1772380000000001E-2</v>
      </c>
      <c r="AN20" s="2">
        <v>2.410352E-2</v>
      </c>
      <c r="AO20" s="2">
        <v>0.20138402999999999</v>
      </c>
      <c r="AP20" s="2">
        <v>2.2385289999999999E-2</v>
      </c>
      <c r="AQ20" s="2">
        <v>0.18751768999999999</v>
      </c>
      <c r="AR20" s="2">
        <v>0.11902024</v>
      </c>
      <c r="AS20" s="2">
        <v>1.44899343</v>
      </c>
      <c r="AT20" s="2">
        <v>0.36805719999999997</v>
      </c>
      <c r="AU20" s="2">
        <v>0.65505170000000001</v>
      </c>
      <c r="AV20" s="2">
        <v>0.25890663000000003</v>
      </c>
      <c r="AW20" s="2">
        <v>1.62627487</v>
      </c>
      <c r="AX20" s="2">
        <v>5.5230069999999999E-2</v>
      </c>
      <c r="AY20" s="2">
        <v>0.15187271999999999</v>
      </c>
      <c r="AZ20" s="2">
        <v>3.2733969100000002</v>
      </c>
      <c r="BA20" s="2">
        <v>0.17132338</v>
      </c>
      <c r="BB20" s="2">
        <v>0.14172699</v>
      </c>
      <c r="BC20" s="2">
        <v>0.84828866999999997</v>
      </c>
      <c r="BD20" s="2">
        <v>4.592475E-2</v>
      </c>
      <c r="BE20" s="2">
        <v>0.15004140999999999</v>
      </c>
      <c r="BF20" s="2">
        <v>2.972234E-2</v>
      </c>
      <c r="BG20" s="2">
        <v>5.1233268299999999</v>
      </c>
      <c r="BH20" s="2">
        <v>5.5894899999999999E-3</v>
      </c>
      <c r="BI20" s="2">
        <v>0.50791266999999996</v>
      </c>
      <c r="BJ20" s="2">
        <v>1.761325E-2</v>
      </c>
      <c r="BK20" s="2">
        <v>2.45749672</v>
      </c>
      <c r="BL20" s="2">
        <v>8.9177800000000002E-3</v>
      </c>
      <c r="BM20" s="2" t="s">
        <v>0</v>
      </c>
      <c r="BN20" s="2" t="s">
        <v>0</v>
      </c>
      <c r="BO20" s="2" t="s">
        <v>0</v>
      </c>
      <c r="BP20" s="2" t="s">
        <v>0</v>
      </c>
      <c r="BQ20" s="2" t="s">
        <v>0</v>
      </c>
      <c r="BR20" s="2" t="s">
        <v>0</v>
      </c>
      <c r="BS20" s="2" t="s">
        <v>0</v>
      </c>
      <c r="BT20" s="2" t="s">
        <v>0</v>
      </c>
      <c r="BU20" s="2" t="s">
        <v>0</v>
      </c>
      <c r="BV20" s="2" t="s">
        <v>0</v>
      </c>
      <c r="BW20" s="2" t="s">
        <v>0</v>
      </c>
      <c r="BX20" s="2" t="s">
        <v>0</v>
      </c>
      <c r="BY20" s="2">
        <v>1.00059725</v>
      </c>
      <c r="BZ20" s="2">
        <v>0.99515562000000002</v>
      </c>
      <c r="CA20" s="2">
        <v>1.00484438</v>
      </c>
      <c r="CB20" s="2">
        <v>1.0000663599999999</v>
      </c>
      <c r="CC20" s="2">
        <v>1.00444621</v>
      </c>
      <c r="CD20" s="2">
        <v>1.0084279</v>
      </c>
      <c r="CE20" s="2">
        <v>1.0187802800000001</v>
      </c>
      <c r="CF20" s="2">
        <v>1.02236379</v>
      </c>
      <c r="CG20" s="2">
        <v>1.01944389</v>
      </c>
      <c r="CH20" s="2">
        <v>0.99900458000000003</v>
      </c>
      <c r="CI20" s="2">
        <v>0.96608932000000003</v>
      </c>
      <c r="CJ20" s="2">
        <v>0.97166368000000003</v>
      </c>
      <c r="CK20" s="2">
        <v>0.95374610000000004</v>
      </c>
      <c r="CL20" s="2">
        <v>1.0101532900000001</v>
      </c>
      <c r="CM20" s="2">
        <v>1.00099542</v>
      </c>
      <c r="CN20" s="2">
        <v>0.98798859000000006</v>
      </c>
      <c r="CO20" s="2">
        <v>0.98639591000000004</v>
      </c>
      <c r="CP20" s="2">
        <v>0.97816709999999996</v>
      </c>
      <c r="CQ20" s="2">
        <v>1.00444621</v>
      </c>
      <c r="CR20" s="2">
        <v>0.98719224999999999</v>
      </c>
      <c r="CS20" s="2">
        <v>0.98254695000000003</v>
      </c>
      <c r="CT20" s="2">
        <v>0.98161788999999999</v>
      </c>
      <c r="CU20" s="2">
        <v>0.97922887999999997</v>
      </c>
      <c r="CV20" s="2">
        <v>0.97166368000000003</v>
      </c>
      <c r="CW20" s="2">
        <v>1.04373217</v>
      </c>
      <c r="CX20" s="2">
        <v>1.0410777099999999</v>
      </c>
      <c r="CY20" s="2" t="s">
        <v>0</v>
      </c>
      <c r="CZ20" s="2" t="s">
        <v>0</v>
      </c>
      <c r="DA20" s="2" t="s">
        <v>0</v>
      </c>
      <c r="DB20" s="2" t="s">
        <v>0</v>
      </c>
      <c r="DC20" s="2" t="s">
        <v>0</v>
      </c>
      <c r="DD20" s="2" t="s">
        <v>0</v>
      </c>
      <c r="DE20" s="2" t="s">
        <v>0</v>
      </c>
      <c r="DF20" s="2" t="s">
        <v>0</v>
      </c>
      <c r="DG20" s="2" t="s">
        <v>0</v>
      </c>
      <c r="DH20" s="2" t="s">
        <v>0</v>
      </c>
      <c r="DI20" s="2" t="s">
        <v>0</v>
      </c>
      <c r="DJ20" s="2" t="s">
        <v>0</v>
      </c>
      <c r="DK20" s="2" t="s">
        <v>0</v>
      </c>
      <c r="DL20" s="2" t="s">
        <v>0</v>
      </c>
      <c r="DM20" s="2" t="s">
        <v>0</v>
      </c>
      <c r="DN20" s="2" t="s">
        <v>0</v>
      </c>
      <c r="DO20" s="2" t="s">
        <v>0</v>
      </c>
      <c r="DP20" s="2" t="s">
        <v>0</v>
      </c>
      <c r="DQ20" s="2" t="s">
        <v>0</v>
      </c>
      <c r="DR20" s="2" t="s">
        <v>0</v>
      </c>
      <c r="DS20" s="2" t="s">
        <v>0</v>
      </c>
      <c r="DT20" s="2" t="s">
        <v>0</v>
      </c>
      <c r="DU20" s="2" t="s">
        <v>0</v>
      </c>
      <c r="DV20" s="2" t="s">
        <v>0</v>
      </c>
      <c r="DW20" s="2" t="s">
        <v>0</v>
      </c>
      <c r="DX20" s="2" t="s">
        <v>0</v>
      </c>
      <c r="DY20" s="2" t="s">
        <v>0</v>
      </c>
      <c r="DZ20" s="2" t="s">
        <v>0</v>
      </c>
      <c r="EA20" s="2" t="s">
        <v>0</v>
      </c>
      <c r="EB20" s="2" t="s">
        <v>0</v>
      </c>
      <c r="EC20" s="2" t="s">
        <v>0</v>
      </c>
      <c r="ED20" s="2" t="s">
        <v>0</v>
      </c>
      <c r="EE20" s="2" t="s">
        <v>0</v>
      </c>
      <c r="EF20" s="2" t="s">
        <v>0</v>
      </c>
      <c r="EG20" s="2" t="s">
        <v>0</v>
      </c>
      <c r="EH20" s="2" t="s">
        <v>0</v>
      </c>
      <c r="EI20" s="2" t="s">
        <v>0</v>
      </c>
      <c r="EJ20" s="2" t="s">
        <v>0</v>
      </c>
      <c r="EK20" s="2" t="s">
        <v>0</v>
      </c>
      <c r="EL20" s="2" t="s">
        <v>0</v>
      </c>
      <c r="EM20" s="2" t="s">
        <v>0</v>
      </c>
      <c r="EN20" s="2" t="s">
        <v>0</v>
      </c>
      <c r="EO20" s="2" t="s">
        <v>0</v>
      </c>
      <c r="EP20" s="2" t="s">
        <v>0</v>
      </c>
      <c r="EQ20" s="2" t="s">
        <v>0</v>
      </c>
      <c r="ER20" s="2">
        <v>40.723356850000002</v>
      </c>
      <c r="ES20" s="2">
        <v>40.7051424</v>
      </c>
      <c r="ET20" s="2">
        <v>41.109438349999998</v>
      </c>
      <c r="EU20" s="2">
        <v>41.409758650000001</v>
      </c>
      <c r="EV20" s="2">
        <v>41.232276849999998</v>
      </c>
      <c r="EW20" s="2">
        <v>41.214062409999997</v>
      </c>
      <c r="EX20" s="2">
        <v>41.195847970000003</v>
      </c>
      <c r="EY20" s="2">
        <v>41.283811780000001</v>
      </c>
      <c r="EZ20" s="2">
        <v>41.10507346</v>
      </c>
      <c r="FA20" s="2">
        <v>41.351676390000002</v>
      </c>
      <c r="FB20" s="2" t="s">
        <v>0</v>
      </c>
      <c r="FC20" s="2" t="s">
        <v>0</v>
      </c>
      <c r="FD20" s="2" t="s">
        <v>0</v>
      </c>
      <c r="FE20" s="2" t="s">
        <v>0</v>
      </c>
      <c r="FF20" s="2" t="s">
        <v>0</v>
      </c>
      <c r="FG20" s="2" t="s">
        <v>0</v>
      </c>
      <c r="FH20" s="2" t="s">
        <v>0</v>
      </c>
      <c r="FI20" s="2" t="s">
        <v>0</v>
      </c>
      <c r="FJ20" s="2" t="s">
        <v>0</v>
      </c>
      <c r="FK20" s="2" t="s">
        <v>0</v>
      </c>
      <c r="FL20" s="2" t="s">
        <v>0</v>
      </c>
      <c r="FM20" s="2" t="s">
        <v>0</v>
      </c>
      <c r="FN20" s="2" t="s">
        <v>0</v>
      </c>
      <c r="FO20" s="2" t="s">
        <v>0</v>
      </c>
      <c r="FP20" s="2" t="s">
        <v>0</v>
      </c>
      <c r="FQ20" s="2" t="s">
        <v>0</v>
      </c>
      <c r="FR20" s="2" t="s">
        <v>0</v>
      </c>
      <c r="FS20" s="2" t="s">
        <v>0</v>
      </c>
      <c r="FT20" s="2" t="s">
        <v>0</v>
      </c>
      <c r="FU20" s="2" t="s">
        <v>0</v>
      </c>
      <c r="FV20" s="2" t="s">
        <v>0</v>
      </c>
      <c r="FW20" s="2" t="s">
        <v>0</v>
      </c>
      <c r="FX20" s="2" t="s">
        <v>0</v>
      </c>
      <c r="FY20" s="2" t="s">
        <v>0</v>
      </c>
      <c r="FZ20" s="2" t="s">
        <v>0</v>
      </c>
      <c r="GA20" s="2" t="s">
        <v>0</v>
      </c>
      <c r="GB20" s="2" t="s">
        <v>0</v>
      </c>
      <c r="GC20" s="2" t="s">
        <v>0</v>
      </c>
      <c r="GD20" s="2" t="s">
        <v>0</v>
      </c>
      <c r="GE20" s="2" t="s">
        <v>0</v>
      </c>
      <c r="GF20" s="2" t="s">
        <v>0</v>
      </c>
      <c r="GG20" s="2" t="s">
        <v>0</v>
      </c>
      <c r="GH20" s="2" t="s">
        <v>0</v>
      </c>
      <c r="GI20" s="2" t="s">
        <v>0</v>
      </c>
      <c r="GJ20" s="2" t="s">
        <v>0</v>
      </c>
      <c r="GK20" s="2" t="s">
        <v>0</v>
      </c>
      <c r="GL20" s="2" t="s">
        <v>0</v>
      </c>
      <c r="GM20" s="2" t="s">
        <v>0</v>
      </c>
      <c r="GN20" s="2" t="s">
        <v>0</v>
      </c>
      <c r="GO20" s="2" t="s">
        <v>0</v>
      </c>
      <c r="GP20" s="2" t="s">
        <v>0</v>
      </c>
      <c r="GQ20" s="2" t="s">
        <v>0</v>
      </c>
      <c r="GR20" s="2" t="s">
        <v>0</v>
      </c>
      <c r="GS20" s="2" t="s">
        <v>0</v>
      </c>
      <c r="GT20" s="2" t="s">
        <v>0</v>
      </c>
      <c r="GU20" s="2" t="s">
        <v>0</v>
      </c>
      <c r="GV20" s="2" t="s">
        <v>0</v>
      </c>
      <c r="GW20" s="2" t="s">
        <v>0</v>
      </c>
      <c r="GX20" s="2" t="s">
        <v>0</v>
      </c>
      <c r="GY20" s="2" t="s">
        <v>0</v>
      </c>
      <c r="GZ20" s="2" t="s">
        <v>0</v>
      </c>
      <c r="HA20" s="2" t="s">
        <v>0</v>
      </c>
      <c r="HB20" s="2" t="s">
        <v>0</v>
      </c>
      <c r="HC20" s="2" t="s">
        <v>0</v>
      </c>
      <c r="HD20" s="2" t="s">
        <v>0</v>
      </c>
      <c r="HE20" s="2" t="s">
        <v>0</v>
      </c>
      <c r="HF20" s="2" t="s">
        <v>0</v>
      </c>
      <c r="HG20" s="2" t="s">
        <v>0</v>
      </c>
      <c r="HH20" s="2" t="s">
        <v>0</v>
      </c>
      <c r="HI20" s="2" t="s">
        <v>0</v>
      </c>
      <c r="HJ20" s="2" t="s">
        <v>0</v>
      </c>
      <c r="HK20" s="2" t="s">
        <v>0</v>
      </c>
      <c r="HL20" s="2" t="s">
        <v>0</v>
      </c>
      <c r="HM20" s="2" t="s">
        <v>0</v>
      </c>
      <c r="HN20" s="2" t="s">
        <v>0</v>
      </c>
      <c r="HO20" s="2" t="s">
        <v>0</v>
      </c>
      <c r="HP20" s="2" t="s">
        <v>0</v>
      </c>
      <c r="HQ20" s="2" t="s">
        <v>0</v>
      </c>
      <c r="HR20" s="2" t="s">
        <v>0</v>
      </c>
      <c r="HS20" s="2" t="s">
        <v>0</v>
      </c>
      <c r="HT20" s="2" t="s">
        <v>0</v>
      </c>
      <c r="HU20" s="2" t="s">
        <v>0</v>
      </c>
      <c r="HV20" s="2" t="s">
        <v>0</v>
      </c>
      <c r="HW20" s="2" t="s">
        <v>0</v>
      </c>
      <c r="HX20" s="2" t="s">
        <v>0</v>
      </c>
      <c r="HY20" s="2" t="s">
        <v>0</v>
      </c>
      <c r="HZ20" s="2" t="s">
        <v>0</v>
      </c>
      <c r="IA20" s="2" t="s">
        <v>0</v>
      </c>
      <c r="IB20" s="2" t="s">
        <v>0</v>
      </c>
      <c r="IC20" s="2" t="s">
        <v>0</v>
      </c>
      <c r="ID20" s="2" t="s">
        <v>0</v>
      </c>
      <c r="IE20" s="2" t="s">
        <v>0</v>
      </c>
      <c r="IF20" s="2" t="s">
        <v>0</v>
      </c>
      <c r="IG20" s="2" t="s">
        <v>0</v>
      </c>
      <c r="IH20" s="2" t="s">
        <v>0</v>
      </c>
      <c r="II20" s="2" t="s">
        <v>0</v>
      </c>
      <c r="IJ20" s="2" t="s">
        <v>0</v>
      </c>
      <c r="IK20" s="2" t="s">
        <v>0</v>
      </c>
      <c r="IL20" s="2" t="s">
        <v>0</v>
      </c>
      <c r="IM20" s="2" t="s">
        <v>0</v>
      </c>
      <c r="IN20" s="2" t="s">
        <v>0</v>
      </c>
      <c r="IO20" s="2" t="s">
        <v>0</v>
      </c>
      <c r="IP20" s="2" t="s">
        <v>0</v>
      </c>
      <c r="IQ20" s="2" t="s">
        <v>0</v>
      </c>
      <c r="IR20" s="2" t="s">
        <v>0</v>
      </c>
      <c r="IS20" s="2" t="s">
        <v>0</v>
      </c>
      <c r="IT20" s="2" t="s">
        <v>0</v>
      </c>
      <c r="IU20" s="2" t="s">
        <v>0</v>
      </c>
      <c r="IV20" s="2" t="s">
        <v>0</v>
      </c>
      <c r="IW20" s="2" t="s">
        <v>0</v>
      </c>
      <c r="IX20" s="2" t="s">
        <v>0</v>
      </c>
      <c r="IY20" s="2" t="s">
        <v>0</v>
      </c>
      <c r="IZ20" s="2" t="s">
        <v>0</v>
      </c>
      <c r="JA20" s="2" t="s">
        <v>0</v>
      </c>
      <c r="JB20" s="2" t="s">
        <v>0</v>
      </c>
      <c r="JC20" s="2" t="s">
        <v>0</v>
      </c>
      <c r="JD20" s="2" t="s">
        <v>0</v>
      </c>
      <c r="JE20" s="2" t="s">
        <v>0</v>
      </c>
      <c r="JF20" s="2" t="s">
        <v>0</v>
      </c>
      <c r="JG20" s="2" t="s">
        <v>0</v>
      </c>
      <c r="JH20" s="2" t="s">
        <v>0</v>
      </c>
      <c r="JI20" s="2" t="s">
        <v>0</v>
      </c>
      <c r="JJ20" s="2" t="s">
        <v>0</v>
      </c>
      <c r="JK20" s="2" t="s">
        <v>0</v>
      </c>
      <c r="JL20" s="2" t="s">
        <v>0</v>
      </c>
      <c r="JM20" s="2" t="s">
        <v>0</v>
      </c>
      <c r="JN20" s="2" t="s">
        <v>0</v>
      </c>
      <c r="JO20" s="2" t="s">
        <v>0</v>
      </c>
      <c r="JP20" s="2" t="s">
        <v>0</v>
      </c>
      <c r="JQ20" s="2" t="s">
        <v>0</v>
      </c>
      <c r="JR20" s="2" t="s">
        <v>0</v>
      </c>
      <c r="JS20" s="2" t="s">
        <v>0</v>
      </c>
      <c r="JT20" s="2" t="s">
        <v>0</v>
      </c>
      <c r="JU20" s="2" t="s">
        <v>0</v>
      </c>
      <c r="JV20" s="2" t="s">
        <v>0</v>
      </c>
      <c r="JW20" s="2" t="s">
        <v>0</v>
      </c>
      <c r="JX20" s="2" t="s">
        <v>0</v>
      </c>
      <c r="JY20" s="2" t="s">
        <v>0</v>
      </c>
      <c r="JZ20" s="2" t="s">
        <v>0</v>
      </c>
      <c r="KA20" s="2" t="s">
        <v>0</v>
      </c>
      <c r="KB20" s="2" t="s">
        <v>0</v>
      </c>
      <c r="KC20" s="2" t="s">
        <v>0</v>
      </c>
      <c r="KD20" s="2" t="s">
        <v>0</v>
      </c>
      <c r="KE20" s="2" t="s">
        <v>0</v>
      </c>
      <c r="KF20" s="2" t="s">
        <v>0</v>
      </c>
      <c r="KG20" s="2" t="s">
        <v>0</v>
      </c>
      <c r="KH20" s="2" t="s">
        <v>0</v>
      </c>
      <c r="KI20" s="2" t="s">
        <v>0</v>
      </c>
      <c r="KJ20" s="2" t="s">
        <v>0</v>
      </c>
      <c r="KK20" s="2" t="s">
        <v>0</v>
      </c>
      <c r="KL20" s="2" t="s">
        <v>0</v>
      </c>
      <c r="KM20" s="2" t="s">
        <v>0</v>
      </c>
      <c r="KN20" s="2" t="s">
        <v>0</v>
      </c>
      <c r="KO20" s="2" t="s">
        <v>0</v>
      </c>
      <c r="KP20" s="2" t="s">
        <v>0</v>
      </c>
      <c r="KQ20" s="2" t="s">
        <v>0</v>
      </c>
      <c r="KR20" s="2" t="s">
        <v>0</v>
      </c>
      <c r="KS20" s="2" t="s">
        <v>0</v>
      </c>
      <c r="KT20" s="2" t="s">
        <v>0</v>
      </c>
      <c r="KU20" s="2" t="s">
        <v>0</v>
      </c>
      <c r="KV20" s="2" t="s">
        <v>0</v>
      </c>
      <c r="KW20" s="2" t="s">
        <v>0</v>
      </c>
      <c r="KX20" s="2" t="s">
        <v>0</v>
      </c>
      <c r="KY20" s="2" t="s">
        <v>0</v>
      </c>
      <c r="KZ20" s="2" t="s">
        <v>0</v>
      </c>
      <c r="LA20" s="2" t="s">
        <v>0</v>
      </c>
      <c r="LB20" s="2" t="s">
        <v>0</v>
      </c>
      <c r="LC20" s="2" t="s">
        <v>0</v>
      </c>
      <c r="LD20" s="2" t="s">
        <v>0</v>
      </c>
      <c r="LE20" s="2" t="s">
        <v>0</v>
      </c>
      <c r="LF20" s="2" t="s">
        <v>0</v>
      </c>
      <c r="LG20" s="2" t="s">
        <v>0</v>
      </c>
      <c r="LH20" s="2" t="s">
        <v>0</v>
      </c>
      <c r="LI20" s="2" t="s">
        <v>0</v>
      </c>
      <c r="LJ20" s="2" t="s">
        <v>0</v>
      </c>
      <c r="LK20" s="2" t="s">
        <v>0</v>
      </c>
      <c r="LL20" s="2" t="s">
        <v>0</v>
      </c>
      <c r="LM20" s="2" t="s">
        <v>0</v>
      </c>
      <c r="LN20" s="2" t="s">
        <v>0</v>
      </c>
      <c r="LO20" s="2" t="s">
        <v>0</v>
      </c>
      <c r="LP20" s="2" t="s">
        <v>0</v>
      </c>
      <c r="LQ20" s="2" t="s">
        <v>0</v>
      </c>
      <c r="LR20" s="2" t="s">
        <v>0</v>
      </c>
      <c r="LS20" s="2" t="s">
        <v>0</v>
      </c>
      <c r="LT20" s="2" t="s">
        <v>0</v>
      </c>
      <c r="LU20" s="2" t="s">
        <v>0</v>
      </c>
      <c r="LV20" s="2" t="s">
        <v>0</v>
      </c>
      <c r="LW20" s="2" t="s">
        <v>0</v>
      </c>
      <c r="LX20" s="2" t="s">
        <v>0</v>
      </c>
      <c r="LY20" s="2" t="s">
        <v>0</v>
      </c>
      <c r="LZ20" s="2" t="s">
        <v>0</v>
      </c>
      <c r="MA20" s="2" t="s">
        <v>0</v>
      </c>
      <c r="MB20" s="2" t="s">
        <v>0</v>
      </c>
      <c r="MC20" s="2" t="s">
        <v>0</v>
      </c>
      <c r="MD20" s="2" t="s">
        <v>0</v>
      </c>
      <c r="ME20" s="2" t="s">
        <v>0</v>
      </c>
      <c r="MF20" s="2" t="s">
        <v>0</v>
      </c>
      <c r="MG20" s="2" t="s">
        <v>0</v>
      </c>
      <c r="MH20" s="2" t="s">
        <v>0</v>
      </c>
    </row>
    <row r="21" spans="2:346" ht="13.9" customHeight="1" x14ac:dyDescent="0.2">
      <c r="B21" s="8" t="s">
        <v>5</v>
      </c>
      <c r="C21" s="2">
        <v>26.26689296</v>
      </c>
      <c r="D21" s="2">
        <v>24.572697460000001</v>
      </c>
      <c r="E21" s="2">
        <v>26.366652469999998</v>
      </c>
      <c r="F21" s="2">
        <v>26.275774899999998</v>
      </c>
      <c r="G21" s="2">
        <v>28.404646759999999</v>
      </c>
      <c r="H21" s="2">
        <v>27.13394877</v>
      </c>
      <c r="I21" s="2">
        <v>29.27616192</v>
      </c>
      <c r="J21" s="2">
        <v>31.217248390000002</v>
      </c>
      <c r="K21" s="2">
        <v>30.479713050000001</v>
      </c>
      <c r="L21" s="2">
        <v>33.541482649999999</v>
      </c>
      <c r="M21" s="2">
        <v>32.712387290000002</v>
      </c>
      <c r="N21" s="2">
        <v>30.362847039999998</v>
      </c>
      <c r="O21" s="2">
        <v>35.232150109999999</v>
      </c>
      <c r="P21" s="2">
        <v>37.320604420000002</v>
      </c>
      <c r="Q21" s="2">
        <v>37.316404409999997</v>
      </c>
      <c r="R21" s="2">
        <v>38.373175259999996</v>
      </c>
      <c r="S21" s="2">
        <v>38.171335059999997</v>
      </c>
      <c r="T21" s="2">
        <v>39.464072469999998</v>
      </c>
      <c r="U21" s="2">
        <v>41.140489350000003</v>
      </c>
      <c r="V21" s="2">
        <v>12.62397425</v>
      </c>
      <c r="W21" s="2">
        <v>14.5080353</v>
      </c>
      <c r="X21" s="2">
        <v>16.472692810000002</v>
      </c>
      <c r="Y21" s="2">
        <v>16.007664479999999</v>
      </c>
      <c r="Z21" s="2">
        <v>15.84525768</v>
      </c>
      <c r="AA21" s="2">
        <v>15.261747959999999</v>
      </c>
      <c r="AB21" s="2">
        <v>15.16921773</v>
      </c>
      <c r="AC21" s="2">
        <v>15.017927269999999</v>
      </c>
      <c r="AD21" s="2">
        <v>1.2482447400000001</v>
      </c>
      <c r="AE21" s="2">
        <v>0.30874325000000002</v>
      </c>
      <c r="AF21" s="2">
        <v>0.30806185000000003</v>
      </c>
      <c r="AG21" s="2">
        <v>0.30332935</v>
      </c>
      <c r="AH21" s="2">
        <v>0.30415474999999997</v>
      </c>
      <c r="AI21" s="2">
        <v>0.21468339</v>
      </c>
      <c r="AJ21" s="2">
        <v>0.17689242999999999</v>
      </c>
      <c r="AK21" s="2">
        <v>0.17724693</v>
      </c>
      <c r="AL21" s="2">
        <v>0.17760634</v>
      </c>
      <c r="AM21" s="2">
        <v>0.17694538000000001</v>
      </c>
      <c r="AN21" s="2">
        <v>0.17702461999999999</v>
      </c>
      <c r="AO21" s="2">
        <v>0.17692918999999999</v>
      </c>
      <c r="AP21" s="2">
        <v>0.16871749999999999</v>
      </c>
      <c r="AQ21" s="2">
        <v>0.16845816</v>
      </c>
      <c r="AR21" s="2">
        <v>0.16750108999999999</v>
      </c>
      <c r="AS21" s="2">
        <v>0.16758312</v>
      </c>
      <c r="AT21" s="2">
        <v>0.16683987</v>
      </c>
      <c r="AU21" s="2">
        <v>0.16689137000000001</v>
      </c>
      <c r="AV21" s="2">
        <v>0.16736466</v>
      </c>
      <c r="AW21" s="2">
        <v>0.16807114000000001</v>
      </c>
      <c r="AX21" s="2">
        <v>0.16956308</v>
      </c>
      <c r="AY21" s="2">
        <v>1.529458E-2</v>
      </c>
      <c r="AZ21" s="2">
        <v>1.534369E-2</v>
      </c>
      <c r="BA21" s="2">
        <v>0.25357501999999998</v>
      </c>
      <c r="BB21" s="2">
        <v>0.25229702999999998</v>
      </c>
      <c r="BC21" s="2">
        <v>1.0849699399999999</v>
      </c>
      <c r="BD21" s="2">
        <v>1.5014921999999999</v>
      </c>
      <c r="BE21" s="2">
        <v>1.71868007</v>
      </c>
      <c r="BF21" s="2">
        <v>1.7209375499999999</v>
      </c>
      <c r="BG21" s="2">
        <v>1.7364030800000001</v>
      </c>
      <c r="BH21" s="2">
        <v>1.7797348200000001</v>
      </c>
      <c r="BI21" s="2">
        <v>1.7862410200000001</v>
      </c>
      <c r="BJ21" s="2">
        <v>1.7853288199999999</v>
      </c>
      <c r="BK21" s="2">
        <v>1.78545584</v>
      </c>
      <c r="BL21" s="2">
        <v>1.78625748</v>
      </c>
      <c r="BM21" s="2" t="s">
        <v>0</v>
      </c>
      <c r="BN21" s="2" t="s">
        <v>0</v>
      </c>
      <c r="BO21" s="2" t="s">
        <v>0</v>
      </c>
      <c r="BP21" s="2" t="s">
        <v>0</v>
      </c>
      <c r="BQ21" s="2" t="s">
        <v>0</v>
      </c>
      <c r="BR21" s="2" t="s">
        <v>0</v>
      </c>
      <c r="BS21" s="2" t="s">
        <v>0</v>
      </c>
      <c r="BT21" s="2" t="s">
        <v>0</v>
      </c>
      <c r="BU21" s="2">
        <v>24.89017188</v>
      </c>
      <c r="BV21" s="2">
        <v>24.309509590000001</v>
      </c>
      <c r="BW21" s="2">
        <v>23.80954277</v>
      </c>
      <c r="BX21" s="2">
        <v>22.701970930000002</v>
      </c>
      <c r="BY21" s="2">
        <v>22.584643969999998</v>
      </c>
      <c r="BZ21" s="2">
        <v>21.728847300000002</v>
      </c>
      <c r="CA21" s="2">
        <v>21.122967679999999</v>
      </c>
      <c r="CB21" s="2">
        <v>20.66480855</v>
      </c>
      <c r="CC21" s="2">
        <v>20.621806360000001</v>
      </c>
      <c r="CD21" s="2">
        <v>19.356161660000001</v>
      </c>
      <c r="CE21" s="2">
        <v>19.425575689999999</v>
      </c>
      <c r="CF21" s="2">
        <v>19.016258539999999</v>
      </c>
      <c r="CG21" s="2">
        <v>18.73926604</v>
      </c>
      <c r="CH21" s="2">
        <v>18.657774239999998</v>
      </c>
      <c r="CI21" s="2">
        <v>18.144800579999998</v>
      </c>
      <c r="CJ21" s="2">
        <v>17.24255093</v>
      </c>
      <c r="CK21" s="2">
        <v>96.155551130000006</v>
      </c>
      <c r="CL21" s="2">
        <v>101.45875639</v>
      </c>
      <c r="CM21" s="2">
        <v>104.29862632</v>
      </c>
      <c r="CN21" s="2">
        <v>102.47687304999999</v>
      </c>
      <c r="CO21" s="2">
        <v>102.18315748000001</v>
      </c>
      <c r="CP21" s="2">
        <v>100.32158736</v>
      </c>
      <c r="CQ21" s="2">
        <v>102.94007565</v>
      </c>
      <c r="CR21" s="2">
        <v>100.70037825999999</v>
      </c>
      <c r="CS21" s="2">
        <v>101.2778552</v>
      </c>
      <c r="CT21" s="2">
        <v>100.77111952</v>
      </c>
      <c r="CU21" s="2">
        <v>100.39777026</v>
      </c>
      <c r="CV21" s="2">
        <v>98.688433209999999</v>
      </c>
      <c r="CW21" s="2">
        <v>100.23186674999999</v>
      </c>
      <c r="CX21" s="2">
        <v>99.974119049999999</v>
      </c>
      <c r="CY21" s="2">
        <v>99.943858250000005</v>
      </c>
      <c r="CZ21" s="2">
        <v>101.40699449</v>
      </c>
      <c r="DA21" s="2">
        <v>110.33937222</v>
      </c>
      <c r="DB21" s="2">
        <v>110.09237507</v>
      </c>
      <c r="DC21" s="2">
        <v>109.34952552</v>
      </c>
      <c r="DD21" s="2">
        <v>108.25071339</v>
      </c>
      <c r="DE21" s="2">
        <v>107.94346007999999</v>
      </c>
      <c r="DF21" s="2">
        <v>106.85619484</v>
      </c>
      <c r="DG21" s="2">
        <v>106.113478</v>
      </c>
      <c r="DH21" s="2">
        <v>104.34853009</v>
      </c>
      <c r="DI21" s="2">
        <v>103.27891698000001</v>
      </c>
      <c r="DJ21" s="2">
        <v>101.02329285</v>
      </c>
      <c r="DK21" s="2">
        <v>102.56048842</v>
      </c>
      <c r="DL21" s="2">
        <v>102.86667994</v>
      </c>
      <c r="DM21" s="2">
        <v>103.69540115</v>
      </c>
      <c r="DN21" s="2">
        <v>15.57117261</v>
      </c>
      <c r="DO21" s="2">
        <v>54.670701860000001</v>
      </c>
      <c r="DP21" s="2">
        <v>131.15127326000001</v>
      </c>
      <c r="DQ21" s="2">
        <v>128.39934381</v>
      </c>
      <c r="DR21" s="2">
        <v>130.82855670000001</v>
      </c>
      <c r="DS21" s="2">
        <v>129.46300338</v>
      </c>
      <c r="DT21" s="2">
        <v>152.35969650000001</v>
      </c>
      <c r="DU21" s="2">
        <v>128.27365054000001</v>
      </c>
      <c r="DV21" s="2">
        <v>128.01483974000001</v>
      </c>
      <c r="DW21" s="2">
        <v>130.69718717000001</v>
      </c>
      <c r="DX21" s="2">
        <v>129.72771445999999</v>
      </c>
      <c r="DY21" s="2">
        <v>131.65217075999999</v>
      </c>
      <c r="DZ21" s="2">
        <v>132.93664587000001</v>
      </c>
      <c r="EA21" s="2">
        <v>131.04409415999999</v>
      </c>
      <c r="EB21" s="2">
        <v>130.29468116000001</v>
      </c>
      <c r="EC21" s="2">
        <v>129.14088000000001</v>
      </c>
      <c r="ED21" s="2">
        <v>127.81965868</v>
      </c>
      <c r="EE21" s="2">
        <v>127.05156857999999</v>
      </c>
      <c r="EF21" s="2">
        <v>125.82133421</v>
      </c>
      <c r="EG21" s="2">
        <v>115.50454632</v>
      </c>
      <c r="EH21" s="2">
        <v>117.79435897</v>
      </c>
      <c r="EI21" s="2">
        <v>119.24032647999999</v>
      </c>
      <c r="EJ21" s="2">
        <v>82.950852960000006</v>
      </c>
      <c r="EK21" s="2">
        <v>84.053888420000007</v>
      </c>
      <c r="EL21" s="2">
        <v>91.180781589999995</v>
      </c>
      <c r="EM21" s="2">
        <v>89.968706589999996</v>
      </c>
      <c r="EN21" s="2">
        <v>89.330739410000007</v>
      </c>
      <c r="EO21" s="2">
        <v>89.510512230000003</v>
      </c>
      <c r="EP21" s="2">
        <v>89.112362349999998</v>
      </c>
      <c r="EQ21" s="2">
        <v>88.789471070000005</v>
      </c>
      <c r="ER21" s="2">
        <v>462.66941008999999</v>
      </c>
      <c r="ES21" s="2">
        <v>474.55384481999999</v>
      </c>
      <c r="ET21" s="2">
        <v>497.24091623999999</v>
      </c>
      <c r="EU21" s="2">
        <v>529.05432086999997</v>
      </c>
      <c r="EV21" s="2">
        <v>528.63202121999996</v>
      </c>
      <c r="EW21" s="2">
        <v>545.36487328999999</v>
      </c>
      <c r="EX21" s="2">
        <v>631.92222504999995</v>
      </c>
      <c r="EY21" s="2">
        <v>631.66262930000005</v>
      </c>
      <c r="EZ21" s="2">
        <v>628.97859410000001</v>
      </c>
      <c r="FA21" s="2">
        <v>660.10481359000005</v>
      </c>
      <c r="FB21" s="2">
        <v>720.07587847000002</v>
      </c>
      <c r="FC21" s="2">
        <v>723.58212848999995</v>
      </c>
      <c r="FD21" s="2">
        <v>723.38484614000004</v>
      </c>
      <c r="FE21" s="2">
        <v>719.00289401999999</v>
      </c>
      <c r="FF21" s="2">
        <v>720.82499848999998</v>
      </c>
      <c r="FG21" s="2">
        <v>713.85145092000005</v>
      </c>
      <c r="FH21" s="2">
        <v>719.28223507999996</v>
      </c>
      <c r="FI21" s="2">
        <v>716.32680882</v>
      </c>
      <c r="FJ21" s="2">
        <v>716.25103117000003</v>
      </c>
      <c r="FK21" s="2">
        <v>186.85916914000001</v>
      </c>
      <c r="FL21" s="2">
        <v>181.56093498000001</v>
      </c>
      <c r="FM21" s="2">
        <v>149.19014397999999</v>
      </c>
      <c r="FN21" s="2">
        <v>149.00139496</v>
      </c>
      <c r="FO21" s="2">
        <v>178.19753008999999</v>
      </c>
      <c r="FP21" s="2">
        <v>227.32916900000001</v>
      </c>
      <c r="FQ21" s="2">
        <v>260.22440018999998</v>
      </c>
      <c r="FR21" s="2">
        <v>258.74215506000002</v>
      </c>
      <c r="FS21" s="2">
        <v>263.05569312</v>
      </c>
      <c r="FT21" s="2">
        <v>265.70376755000001</v>
      </c>
      <c r="FU21" s="2">
        <v>276.35035848000001</v>
      </c>
      <c r="FV21" s="2">
        <v>315.31878997000001</v>
      </c>
      <c r="FW21" s="2">
        <v>316.04944081000002</v>
      </c>
      <c r="FX21" s="2">
        <v>317.11088448999999</v>
      </c>
      <c r="FY21" s="2">
        <v>395.98867996000001</v>
      </c>
      <c r="FZ21" s="2">
        <v>392.74876275999998</v>
      </c>
      <c r="GA21" s="2">
        <v>387.83424703999998</v>
      </c>
      <c r="GB21" s="2">
        <v>355.66719011999999</v>
      </c>
      <c r="GC21" s="2">
        <v>357.02205357000003</v>
      </c>
      <c r="GD21" s="2">
        <v>385.14114517000002</v>
      </c>
      <c r="GE21" s="2">
        <v>382.89750561</v>
      </c>
      <c r="GF21" s="2">
        <v>381.13507164999999</v>
      </c>
      <c r="GG21" s="2">
        <v>390.81689856999998</v>
      </c>
      <c r="GH21" s="2">
        <v>387.30892588</v>
      </c>
      <c r="GI21" s="2">
        <v>381.45064511999999</v>
      </c>
      <c r="GJ21" s="2">
        <v>381.00135886999999</v>
      </c>
      <c r="GK21" s="2">
        <v>395.86729131999999</v>
      </c>
      <c r="GL21" s="2">
        <v>394.29554468999999</v>
      </c>
      <c r="GM21" s="2">
        <v>400.28139182000001</v>
      </c>
      <c r="GN21" s="2">
        <v>382.65178541</v>
      </c>
      <c r="GO21" s="2">
        <v>489.60460124999997</v>
      </c>
      <c r="GP21" s="2">
        <v>491.68070124000002</v>
      </c>
      <c r="GQ21" s="2">
        <v>489.26479515</v>
      </c>
      <c r="GR21" s="2">
        <v>490.06685291999997</v>
      </c>
      <c r="GS21" s="2">
        <v>482.59965906000002</v>
      </c>
      <c r="GT21" s="2" t="s">
        <v>0</v>
      </c>
      <c r="GU21" s="2" t="s">
        <v>0</v>
      </c>
      <c r="GV21" s="2" t="s">
        <v>0</v>
      </c>
      <c r="GW21" s="2" t="s">
        <v>0</v>
      </c>
      <c r="GX21" s="2" t="s">
        <v>0</v>
      </c>
      <c r="GY21" s="2" t="s">
        <v>0</v>
      </c>
      <c r="GZ21" s="2" t="s">
        <v>0</v>
      </c>
      <c r="HA21" s="2" t="s">
        <v>0</v>
      </c>
      <c r="HB21" s="2" t="s">
        <v>0</v>
      </c>
      <c r="HC21" s="2" t="s">
        <v>0</v>
      </c>
      <c r="HD21" s="2" t="s">
        <v>0</v>
      </c>
      <c r="HE21" s="2" t="s">
        <v>0</v>
      </c>
      <c r="HF21" s="2" t="s">
        <v>0</v>
      </c>
      <c r="HG21" s="2" t="s">
        <v>0</v>
      </c>
      <c r="HH21" s="2" t="s">
        <v>0</v>
      </c>
      <c r="HI21" s="2" t="s">
        <v>0</v>
      </c>
      <c r="HJ21" s="2" t="s">
        <v>0</v>
      </c>
      <c r="HK21" s="2" t="s">
        <v>0</v>
      </c>
      <c r="HL21" s="2" t="s">
        <v>0</v>
      </c>
      <c r="HM21" s="2" t="s">
        <v>0</v>
      </c>
      <c r="HN21" s="2" t="s">
        <v>0</v>
      </c>
      <c r="HO21" s="2" t="s">
        <v>0</v>
      </c>
      <c r="HP21" s="2" t="s">
        <v>0</v>
      </c>
      <c r="HQ21" s="2" t="s">
        <v>0</v>
      </c>
      <c r="HR21" s="2" t="s">
        <v>0</v>
      </c>
      <c r="HS21" s="2" t="s">
        <v>0</v>
      </c>
      <c r="HT21" s="2" t="s">
        <v>0</v>
      </c>
      <c r="HU21" s="2" t="s">
        <v>0</v>
      </c>
      <c r="HV21" s="2" t="s">
        <v>0</v>
      </c>
      <c r="HW21" s="2" t="s">
        <v>0</v>
      </c>
      <c r="HX21" s="2" t="s">
        <v>0</v>
      </c>
      <c r="HY21" s="2" t="s">
        <v>0</v>
      </c>
      <c r="HZ21" s="2" t="s">
        <v>0</v>
      </c>
      <c r="IA21" s="2" t="s">
        <v>0</v>
      </c>
      <c r="IB21" s="2" t="s">
        <v>0</v>
      </c>
      <c r="IC21" s="2" t="s">
        <v>0</v>
      </c>
      <c r="ID21" s="2" t="s">
        <v>0</v>
      </c>
      <c r="IE21" s="2" t="s">
        <v>0</v>
      </c>
      <c r="IF21" s="2" t="s">
        <v>0</v>
      </c>
      <c r="IG21" s="2" t="s">
        <v>0</v>
      </c>
      <c r="IH21" s="2" t="s">
        <v>0</v>
      </c>
      <c r="II21" s="2" t="s">
        <v>0</v>
      </c>
      <c r="IJ21" s="2" t="s">
        <v>0</v>
      </c>
      <c r="IK21" s="2" t="s">
        <v>0</v>
      </c>
      <c r="IL21" s="2" t="s">
        <v>0</v>
      </c>
      <c r="IM21" s="2" t="s">
        <v>0</v>
      </c>
      <c r="IN21" s="2" t="s">
        <v>0</v>
      </c>
      <c r="IO21" s="2" t="s">
        <v>0</v>
      </c>
      <c r="IP21" s="2" t="s">
        <v>0</v>
      </c>
      <c r="IQ21" s="2" t="s">
        <v>0</v>
      </c>
      <c r="IR21" s="2" t="s">
        <v>0</v>
      </c>
      <c r="IS21" s="2" t="s">
        <v>0</v>
      </c>
      <c r="IT21" s="2" t="s">
        <v>0</v>
      </c>
      <c r="IU21" s="2" t="s">
        <v>0</v>
      </c>
      <c r="IV21" s="2" t="s">
        <v>0</v>
      </c>
      <c r="IW21" s="2" t="s">
        <v>0</v>
      </c>
      <c r="IX21" s="2" t="s">
        <v>0</v>
      </c>
      <c r="IY21" s="2" t="s">
        <v>0</v>
      </c>
      <c r="IZ21" s="2" t="s">
        <v>0</v>
      </c>
      <c r="JA21" s="2" t="s">
        <v>0</v>
      </c>
      <c r="JB21" s="2" t="s">
        <v>0</v>
      </c>
      <c r="JC21" s="2" t="s">
        <v>0</v>
      </c>
      <c r="JD21" s="2" t="s">
        <v>0</v>
      </c>
      <c r="JE21" s="2" t="s">
        <v>0</v>
      </c>
      <c r="JF21" s="2" t="s">
        <v>0</v>
      </c>
      <c r="JG21" s="2" t="s">
        <v>0</v>
      </c>
      <c r="JH21" s="2" t="s">
        <v>0</v>
      </c>
      <c r="JI21" s="2" t="s">
        <v>0</v>
      </c>
      <c r="JJ21" s="2" t="s">
        <v>0</v>
      </c>
      <c r="JK21" s="2" t="s">
        <v>0</v>
      </c>
      <c r="JL21" s="2" t="s">
        <v>0</v>
      </c>
      <c r="JM21" s="2" t="s">
        <v>0</v>
      </c>
      <c r="JN21" s="2" t="s">
        <v>0</v>
      </c>
      <c r="JO21" s="2" t="s">
        <v>0</v>
      </c>
      <c r="JP21" s="2" t="s">
        <v>0</v>
      </c>
      <c r="JQ21" s="2" t="s">
        <v>0</v>
      </c>
      <c r="JR21" s="2" t="s">
        <v>0</v>
      </c>
      <c r="JS21" s="2" t="s">
        <v>0</v>
      </c>
      <c r="JT21" s="2" t="s">
        <v>0</v>
      </c>
      <c r="JU21" s="2" t="s">
        <v>0</v>
      </c>
      <c r="JV21" s="2" t="s">
        <v>0</v>
      </c>
      <c r="JW21" s="2" t="s">
        <v>0</v>
      </c>
      <c r="JX21" s="2" t="s">
        <v>0</v>
      </c>
      <c r="JY21" s="2" t="s">
        <v>0</v>
      </c>
      <c r="JZ21" s="2" t="s">
        <v>0</v>
      </c>
      <c r="KA21" s="2" t="s">
        <v>0</v>
      </c>
      <c r="KB21" s="2" t="s">
        <v>0</v>
      </c>
      <c r="KC21" s="2" t="s">
        <v>0</v>
      </c>
      <c r="KD21" s="2" t="s">
        <v>0</v>
      </c>
      <c r="KE21" s="2" t="s">
        <v>0</v>
      </c>
      <c r="KF21" s="2" t="s">
        <v>0</v>
      </c>
      <c r="KG21" s="2" t="s">
        <v>0</v>
      </c>
      <c r="KH21" s="2" t="s">
        <v>0</v>
      </c>
      <c r="KI21" s="2" t="s">
        <v>0</v>
      </c>
      <c r="KJ21" s="2" t="s">
        <v>0</v>
      </c>
      <c r="KK21" s="2" t="s">
        <v>0</v>
      </c>
      <c r="KL21" s="2" t="s">
        <v>0</v>
      </c>
      <c r="KM21" s="2" t="s">
        <v>0</v>
      </c>
      <c r="KN21" s="2" t="s">
        <v>0</v>
      </c>
      <c r="KO21" s="2" t="s">
        <v>0</v>
      </c>
      <c r="KP21" s="2" t="s">
        <v>0</v>
      </c>
      <c r="KQ21" s="2" t="s">
        <v>0</v>
      </c>
      <c r="KR21" s="2" t="s">
        <v>0</v>
      </c>
      <c r="KS21" s="2" t="s">
        <v>0</v>
      </c>
      <c r="KT21" s="2" t="s">
        <v>0</v>
      </c>
      <c r="KU21" s="2" t="s">
        <v>0</v>
      </c>
      <c r="KV21" s="2" t="s">
        <v>0</v>
      </c>
      <c r="KW21" s="2" t="s">
        <v>0</v>
      </c>
      <c r="KX21" s="2" t="s">
        <v>0</v>
      </c>
      <c r="KY21" s="2" t="s">
        <v>0</v>
      </c>
      <c r="KZ21" s="2" t="s">
        <v>0</v>
      </c>
      <c r="LA21" s="2" t="s">
        <v>0</v>
      </c>
      <c r="LB21" s="2" t="s">
        <v>0</v>
      </c>
      <c r="LC21" s="2" t="s">
        <v>0</v>
      </c>
      <c r="LD21" s="2" t="s">
        <v>0</v>
      </c>
      <c r="LE21" s="2" t="s">
        <v>0</v>
      </c>
      <c r="LF21" s="2" t="s">
        <v>0</v>
      </c>
      <c r="LG21" s="2" t="s">
        <v>0</v>
      </c>
      <c r="LH21" s="2" t="s">
        <v>0</v>
      </c>
      <c r="LI21" s="2" t="s">
        <v>0</v>
      </c>
      <c r="LJ21" s="2" t="s">
        <v>0</v>
      </c>
      <c r="LK21" s="2" t="s">
        <v>0</v>
      </c>
      <c r="LL21" s="2" t="s">
        <v>0</v>
      </c>
      <c r="LM21" s="2" t="s">
        <v>0</v>
      </c>
      <c r="LN21" s="2" t="s">
        <v>0</v>
      </c>
      <c r="LO21" s="2" t="s">
        <v>0</v>
      </c>
      <c r="LP21" s="2" t="s">
        <v>0</v>
      </c>
      <c r="LQ21" s="2" t="s">
        <v>0</v>
      </c>
      <c r="LR21" s="2" t="s">
        <v>0</v>
      </c>
      <c r="LS21" s="2" t="s">
        <v>0</v>
      </c>
      <c r="LT21" s="2" t="s">
        <v>0</v>
      </c>
      <c r="LU21" s="2" t="s">
        <v>0</v>
      </c>
      <c r="LV21" s="2" t="s">
        <v>0</v>
      </c>
      <c r="LW21" s="2" t="s">
        <v>0</v>
      </c>
      <c r="LX21" s="2" t="s">
        <v>0</v>
      </c>
      <c r="LY21" s="2" t="s">
        <v>0</v>
      </c>
      <c r="LZ21" s="2" t="s">
        <v>0</v>
      </c>
      <c r="MA21" s="2" t="s">
        <v>0</v>
      </c>
      <c r="MB21" s="2" t="s">
        <v>0</v>
      </c>
      <c r="MC21" s="2" t="s">
        <v>0</v>
      </c>
      <c r="MD21" s="2" t="s">
        <v>0</v>
      </c>
      <c r="ME21" s="2" t="s">
        <v>0</v>
      </c>
      <c r="MF21" s="2" t="s">
        <v>0</v>
      </c>
      <c r="MG21" s="2" t="s">
        <v>0</v>
      </c>
      <c r="MH21" s="2" t="s">
        <v>0</v>
      </c>
    </row>
    <row r="22" spans="2:346" ht="13.9" customHeight="1" x14ac:dyDescent="0.2">
      <c r="B22" s="15" t="s">
        <v>3</v>
      </c>
      <c r="C22" s="4">
        <v>2650.7260411399998</v>
      </c>
      <c r="D22" s="4">
        <v>2554.5989302500002</v>
      </c>
      <c r="E22" s="4">
        <v>2558.4030928400002</v>
      </c>
      <c r="F22" s="4">
        <v>2535.6017218100001</v>
      </c>
      <c r="G22" s="4">
        <v>2492.3929729900001</v>
      </c>
      <c r="H22" s="4">
        <v>2456.48160422</v>
      </c>
      <c r="I22" s="4">
        <v>2424.7583112299999</v>
      </c>
      <c r="J22" s="4">
        <v>2367.41046426</v>
      </c>
      <c r="K22" s="4">
        <v>2417.2490655000001</v>
      </c>
      <c r="L22" s="4">
        <v>2393.1151160700001</v>
      </c>
      <c r="M22" s="4">
        <v>2327.5635310900002</v>
      </c>
      <c r="N22" s="4">
        <v>2313.9823640599998</v>
      </c>
      <c r="O22" s="4">
        <v>2306.5081210399999</v>
      </c>
      <c r="P22" s="4">
        <v>2315.1808047</v>
      </c>
      <c r="Q22" s="4">
        <v>2295.9851312000001</v>
      </c>
      <c r="R22" s="4">
        <v>2296.5045307599999</v>
      </c>
      <c r="S22" s="4">
        <v>2299.4903637900002</v>
      </c>
      <c r="T22" s="4">
        <v>2290.1221640499998</v>
      </c>
      <c r="U22" s="4">
        <v>2290.5233836399998</v>
      </c>
      <c r="V22" s="4">
        <v>2281.2554369899999</v>
      </c>
      <c r="W22" s="4">
        <v>2279.3672008799999</v>
      </c>
      <c r="X22" s="4">
        <v>2262.7199461099999</v>
      </c>
      <c r="Y22" s="4">
        <v>2247.0199258100001</v>
      </c>
      <c r="Z22" s="4">
        <v>2158.1254693699998</v>
      </c>
      <c r="AA22" s="4">
        <v>2094.9472326</v>
      </c>
      <c r="AB22" s="4">
        <v>2077.59742504</v>
      </c>
      <c r="AC22" s="4">
        <v>2059.22750468</v>
      </c>
      <c r="AD22" s="4">
        <v>2071.9191128799998</v>
      </c>
      <c r="AE22" s="4">
        <v>2058.1624989100001</v>
      </c>
      <c r="AF22" s="4">
        <v>2057.2699041699998</v>
      </c>
      <c r="AG22" s="4">
        <v>1987.4761311300001</v>
      </c>
      <c r="AH22" s="4">
        <v>2215.5963034000001</v>
      </c>
      <c r="AI22" s="4">
        <v>2275.5429816199999</v>
      </c>
      <c r="AJ22" s="4">
        <v>2176.7085177499998</v>
      </c>
      <c r="AK22" s="4">
        <v>2079.3565064700001</v>
      </c>
      <c r="AL22" s="4">
        <v>2085.6184926699998</v>
      </c>
      <c r="AM22" s="4">
        <v>2092.5700748600002</v>
      </c>
      <c r="AN22" s="4">
        <v>2095.4130278100001</v>
      </c>
      <c r="AO22" s="4">
        <v>2034.70879236</v>
      </c>
      <c r="AP22" s="4">
        <v>2029.3069169800001</v>
      </c>
      <c r="AQ22" s="4">
        <v>2049.0595820600001</v>
      </c>
      <c r="AR22" s="4">
        <v>2027.7532414899999</v>
      </c>
      <c r="AS22" s="4">
        <v>2024.1392691000001</v>
      </c>
      <c r="AT22" s="4">
        <v>2022.5307448399999</v>
      </c>
      <c r="AU22" s="4">
        <v>1982.5973025400001</v>
      </c>
      <c r="AV22" s="4">
        <v>1957.5041963000001</v>
      </c>
      <c r="AW22" s="4">
        <v>1966.5428535399999</v>
      </c>
      <c r="AX22" s="4">
        <v>2039.18137673</v>
      </c>
      <c r="AY22" s="4">
        <v>2030.61341629</v>
      </c>
      <c r="AZ22" s="4">
        <v>1992.29236844</v>
      </c>
      <c r="BA22" s="4">
        <v>1934.0778001199999</v>
      </c>
      <c r="BB22" s="4">
        <v>1900.55554768</v>
      </c>
      <c r="BC22" s="4">
        <v>1923.6115361300001</v>
      </c>
      <c r="BD22" s="4">
        <v>1939.360275</v>
      </c>
      <c r="BE22" s="4">
        <v>1888.1085009000001</v>
      </c>
      <c r="BF22" s="4">
        <v>1972.81820227</v>
      </c>
      <c r="BG22" s="4">
        <v>1976.02045312</v>
      </c>
      <c r="BH22" s="4">
        <v>2242.1844764699999</v>
      </c>
      <c r="BI22" s="4">
        <v>2199.4246458299999</v>
      </c>
      <c r="BJ22" s="4">
        <v>2204.7789092799999</v>
      </c>
      <c r="BK22" s="4">
        <v>2177.5650312600001</v>
      </c>
      <c r="BL22" s="4">
        <v>2201.9867428500002</v>
      </c>
      <c r="BM22" s="4">
        <v>2149.8525449600002</v>
      </c>
      <c r="BN22" s="4">
        <v>2153.5807286499999</v>
      </c>
      <c r="BO22" s="4">
        <v>2117.5613511199999</v>
      </c>
      <c r="BP22" s="4">
        <v>2050.4762094399998</v>
      </c>
      <c r="BQ22" s="4">
        <v>2107.2542305400002</v>
      </c>
      <c r="BR22" s="4">
        <v>2169.47176322</v>
      </c>
      <c r="BS22" s="4">
        <v>2199.30426704</v>
      </c>
      <c r="BT22" s="4">
        <v>2136.4460813599999</v>
      </c>
      <c r="BU22" s="4">
        <v>2112.3558298500002</v>
      </c>
      <c r="BV22" s="4">
        <v>2142.5577012399999</v>
      </c>
      <c r="BW22" s="4">
        <v>2156.1031256199999</v>
      </c>
      <c r="BX22" s="4">
        <v>2262.63083151</v>
      </c>
      <c r="BY22" s="4">
        <v>2231.9737208800002</v>
      </c>
      <c r="BZ22" s="4">
        <v>2231.5264450200002</v>
      </c>
      <c r="CA22" s="4">
        <v>2267.0373614700002</v>
      </c>
      <c r="CB22" s="4">
        <v>2214.1970933699999</v>
      </c>
      <c r="CC22" s="4">
        <v>2240.9317141199999</v>
      </c>
      <c r="CD22" s="4">
        <v>2595.1351781799999</v>
      </c>
      <c r="CE22" s="4">
        <v>2831.9781007400002</v>
      </c>
      <c r="CF22" s="4">
        <v>2765.5740925099999</v>
      </c>
      <c r="CG22" s="4">
        <v>2691.1499104099998</v>
      </c>
      <c r="CH22" s="4">
        <v>2691.8469706000001</v>
      </c>
      <c r="CI22" s="4">
        <v>2639.37527374</v>
      </c>
      <c r="CJ22" s="4">
        <v>2654.3190656299998</v>
      </c>
      <c r="CK22" s="4">
        <v>2624.2805760199999</v>
      </c>
      <c r="CL22" s="4">
        <v>2713.4003583499998</v>
      </c>
      <c r="CM22" s="4">
        <v>2800.1848828699999</v>
      </c>
      <c r="CN22" s="4">
        <v>2702.3489282599999</v>
      </c>
      <c r="CO22" s="4">
        <v>2768.94883536</v>
      </c>
      <c r="CP22" s="4">
        <v>2822.8373482000002</v>
      </c>
      <c r="CQ22" s="4">
        <v>3120.4985068699998</v>
      </c>
      <c r="CR22" s="4">
        <v>2974.2631893299999</v>
      </c>
      <c r="CS22" s="4">
        <v>3047.9296569100002</v>
      </c>
      <c r="CT22" s="4">
        <v>2997.3953148800001</v>
      </c>
      <c r="CU22" s="4">
        <v>2896.65047448</v>
      </c>
      <c r="CV22" s="4">
        <v>2870.8206251199999</v>
      </c>
      <c r="CW22" s="4">
        <v>2813.9044395800001</v>
      </c>
      <c r="CX22" s="4">
        <v>2822.4613444800002</v>
      </c>
      <c r="CY22" s="4">
        <v>2922.6138429900002</v>
      </c>
      <c r="CZ22" s="4">
        <v>3044.8474351300001</v>
      </c>
      <c r="DA22" s="4">
        <v>3075.3284225900002</v>
      </c>
      <c r="DB22" s="4">
        <v>3172.2846904200001</v>
      </c>
      <c r="DC22" s="4">
        <v>3291.3501891300002</v>
      </c>
      <c r="DD22" s="4">
        <v>3261.8125953899998</v>
      </c>
      <c r="DE22" s="4">
        <v>3333.2568849999998</v>
      </c>
      <c r="DF22" s="4">
        <v>3284.50036499</v>
      </c>
      <c r="DG22" s="4">
        <v>3307.1807021</v>
      </c>
      <c r="DH22" s="4">
        <v>3409.41588692</v>
      </c>
      <c r="DI22" s="4">
        <v>3412.43572898</v>
      </c>
      <c r="DJ22" s="4">
        <v>3289.3142212500002</v>
      </c>
      <c r="DK22" s="4">
        <v>3334.2653128900001</v>
      </c>
      <c r="DL22" s="4">
        <v>3326.1198487000001</v>
      </c>
      <c r="DM22" s="4">
        <v>3306.4302873400002</v>
      </c>
      <c r="DN22" s="4">
        <v>3261.9352312699998</v>
      </c>
      <c r="DO22" s="4">
        <v>3236.2826369999998</v>
      </c>
      <c r="DP22" s="4">
        <v>3258.0899369600002</v>
      </c>
      <c r="DQ22" s="4">
        <v>3224.2741288699999</v>
      </c>
      <c r="DR22" s="4">
        <v>3191.20330638</v>
      </c>
      <c r="DS22" s="4">
        <v>3217.5622689400002</v>
      </c>
      <c r="DT22" s="4">
        <v>3253.7136995400001</v>
      </c>
      <c r="DU22" s="4">
        <v>3333.26577507</v>
      </c>
      <c r="DV22" s="4">
        <v>3325.39884682</v>
      </c>
      <c r="DW22" s="4">
        <v>3336.8160712200001</v>
      </c>
      <c r="DX22" s="4">
        <v>3368.22571376</v>
      </c>
      <c r="DY22" s="4">
        <v>3475.3431649300001</v>
      </c>
      <c r="DZ22" s="4">
        <v>3295.5677894199998</v>
      </c>
      <c r="EA22" s="4">
        <v>3598.7237099899999</v>
      </c>
      <c r="EB22" s="4">
        <v>3693.9982631799999</v>
      </c>
      <c r="EC22" s="4">
        <v>4306.4285514100002</v>
      </c>
      <c r="ED22" s="4">
        <v>4260.69615342</v>
      </c>
      <c r="EE22" s="4">
        <v>4447.5548334699997</v>
      </c>
      <c r="EF22" s="4">
        <v>4465.0521286800004</v>
      </c>
      <c r="EG22" s="4">
        <v>4449.0395584400003</v>
      </c>
      <c r="EH22" s="4">
        <v>4403.10387498</v>
      </c>
      <c r="EI22" s="4">
        <v>4389.3286048600003</v>
      </c>
      <c r="EJ22" s="4">
        <v>4560.3276362099996</v>
      </c>
      <c r="EK22" s="4">
        <v>4571.1227913800003</v>
      </c>
      <c r="EL22" s="4">
        <v>4399.9578433699999</v>
      </c>
      <c r="EM22" s="4">
        <v>4351.7679978300002</v>
      </c>
      <c r="EN22" s="4">
        <v>4458.9334616899996</v>
      </c>
      <c r="EO22" s="4">
        <v>4740.3089657999999</v>
      </c>
      <c r="EP22" s="4">
        <v>4720.32485868</v>
      </c>
      <c r="EQ22" s="4">
        <v>4722.1226327699997</v>
      </c>
      <c r="ER22" s="4">
        <v>4994.8620494500001</v>
      </c>
      <c r="ES22" s="4">
        <v>4727.1875855799999</v>
      </c>
      <c r="ET22" s="4">
        <v>4740.7262903800001</v>
      </c>
      <c r="EU22" s="4">
        <v>4758.3315029599999</v>
      </c>
      <c r="EV22" s="4">
        <v>4511.4418332300002</v>
      </c>
      <c r="EW22" s="4">
        <v>4629.9413619500001</v>
      </c>
      <c r="EX22" s="4">
        <v>4328.3128735099999</v>
      </c>
      <c r="EY22" s="4">
        <v>4351.8690338400002</v>
      </c>
      <c r="EZ22" s="4">
        <v>4200.5680160000002</v>
      </c>
      <c r="FA22" s="4">
        <v>4339.9887973599998</v>
      </c>
      <c r="FB22" s="4">
        <v>4127.5463237800004</v>
      </c>
      <c r="FC22" s="4">
        <v>4124.6242897100001</v>
      </c>
      <c r="FD22" s="4">
        <v>4423.2893435400001</v>
      </c>
      <c r="FE22" s="4">
        <v>4704.1254288099999</v>
      </c>
      <c r="FF22" s="4">
        <v>4796.0670299100002</v>
      </c>
      <c r="FG22" s="4">
        <v>4859.7351800400002</v>
      </c>
      <c r="FH22" s="4">
        <v>4441.0317664800004</v>
      </c>
      <c r="FI22" s="4">
        <v>4462.3107253099997</v>
      </c>
      <c r="FJ22" s="4">
        <v>4380.9208536300002</v>
      </c>
      <c r="FK22" s="4">
        <v>4264.00298251</v>
      </c>
      <c r="FL22" s="4">
        <v>4259.8737280599998</v>
      </c>
      <c r="FM22" s="4">
        <v>4477.4158528600001</v>
      </c>
      <c r="FN22" s="4">
        <v>4424.0720163300002</v>
      </c>
      <c r="FO22" s="4">
        <v>4307.17491531</v>
      </c>
      <c r="FP22" s="4">
        <v>4554.6091226999997</v>
      </c>
      <c r="FQ22" s="4">
        <v>4604.2124332499998</v>
      </c>
      <c r="FR22" s="4">
        <v>4575.8554785599999</v>
      </c>
      <c r="FS22" s="4">
        <v>4590.82393426</v>
      </c>
      <c r="FT22" s="4">
        <v>4723.6343164199998</v>
      </c>
      <c r="FU22" s="4">
        <v>4768.7924245200002</v>
      </c>
      <c r="FV22" s="4">
        <v>5467.7257508399998</v>
      </c>
      <c r="FW22" s="4">
        <v>5764.79951661</v>
      </c>
      <c r="FX22" s="4">
        <v>6313.9378934899996</v>
      </c>
      <c r="FY22" s="4">
        <v>6624.7807621800002</v>
      </c>
      <c r="FZ22" s="4">
        <v>6796.86334446</v>
      </c>
      <c r="GA22" s="4">
        <v>6726.4705966700003</v>
      </c>
      <c r="GB22" s="4">
        <v>6578.4521434500002</v>
      </c>
      <c r="GC22" s="4">
        <v>6642.8102971799999</v>
      </c>
      <c r="GD22" s="4">
        <v>6689.0316100600003</v>
      </c>
      <c r="GE22" s="4">
        <v>6752.5132700900003</v>
      </c>
      <c r="GF22" s="4">
        <v>6672.3488218900002</v>
      </c>
      <c r="GG22" s="4">
        <v>6483.9595097700003</v>
      </c>
      <c r="GH22" s="4">
        <v>6289.3884931800003</v>
      </c>
      <c r="GI22" s="4">
        <v>6325.6617611199999</v>
      </c>
      <c r="GJ22" s="4">
        <v>6525.9561015099998</v>
      </c>
      <c r="GK22" s="4">
        <v>6775.2836249499996</v>
      </c>
      <c r="GL22" s="4">
        <v>6816.0702410499998</v>
      </c>
      <c r="GM22" s="4">
        <v>6896.8357440899999</v>
      </c>
      <c r="GN22" s="4">
        <v>6939.0466242900002</v>
      </c>
      <c r="GO22" s="4">
        <v>6939.5437816699996</v>
      </c>
      <c r="GP22" s="4">
        <v>6887.5379111599996</v>
      </c>
      <c r="GQ22" s="4">
        <v>6849.6280972000004</v>
      </c>
      <c r="GR22" s="4">
        <v>6808.9664417699996</v>
      </c>
      <c r="GS22" s="4">
        <v>6856.8332533100001</v>
      </c>
      <c r="GT22" s="4">
        <v>7580.2784303799999</v>
      </c>
      <c r="GU22" s="4">
        <v>7693.8784826499996</v>
      </c>
      <c r="GV22" s="4">
        <v>7735.6384933099998</v>
      </c>
      <c r="GW22" s="4">
        <v>8511.8212206099997</v>
      </c>
      <c r="GX22" s="4">
        <v>8406.7272343900004</v>
      </c>
      <c r="GY22" s="4">
        <v>8442.7713547000003</v>
      </c>
      <c r="GZ22" s="4">
        <v>8345.3208739599995</v>
      </c>
      <c r="HA22" s="4">
        <v>8216.2563239699994</v>
      </c>
      <c r="HB22" s="4">
        <v>8263.5693006399997</v>
      </c>
      <c r="HC22" s="4">
        <v>8306.1733387599998</v>
      </c>
      <c r="HD22" s="4">
        <v>8550.70669628</v>
      </c>
      <c r="HE22" s="4">
        <v>8806.0205352499997</v>
      </c>
      <c r="HF22" s="4">
        <v>9052.6867152699997</v>
      </c>
      <c r="HG22" s="4">
        <v>9290.5667362599997</v>
      </c>
      <c r="HH22" s="4">
        <v>9948.3388422400003</v>
      </c>
      <c r="HI22" s="4">
        <v>9722.6273167700001</v>
      </c>
      <c r="HJ22" s="4">
        <v>9990.8256940600004</v>
      </c>
      <c r="HK22" s="4">
        <v>10148.445156919999</v>
      </c>
      <c r="HL22" s="4">
        <v>10288.970403969999</v>
      </c>
      <c r="HM22" s="4">
        <v>10285.90337638</v>
      </c>
      <c r="HN22" s="4">
        <v>10142.020856409999</v>
      </c>
      <c r="HO22" s="4">
        <v>10027.48475306</v>
      </c>
      <c r="HP22" s="4">
        <v>10175.598959950001</v>
      </c>
      <c r="HQ22" s="4">
        <v>10245.529430500001</v>
      </c>
      <c r="HR22" s="4">
        <v>10592.238482749999</v>
      </c>
      <c r="HS22" s="4">
        <v>10868.01307673</v>
      </c>
      <c r="HT22" s="4">
        <v>11056.460421080001</v>
      </c>
      <c r="HU22" s="4">
        <v>11124.268555570001</v>
      </c>
      <c r="HV22" s="4">
        <v>11278.031365729999</v>
      </c>
      <c r="HW22" s="4">
        <v>11248.88551362</v>
      </c>
      <c r="HX22" s="4">
        <v>11487.483890469999</v>
      </c>
      <c r="HY22" s="4">
        <v>11408.716269549999</v>
      </c>
      <c r="HZ22" s="4">
        <v>11171.63329012</v>
      </c>
      <c r="IA22" s="4">
        <v>11387.340201180001</v>
      </c>
      <c r="IB22" s="4">
        <v>11427.884592509999</v>
      </c>
      <c r="IC22" s="4">
        <v>11469.265724020001</v>
      </c>
      <c r="ID22" s="4">
        <v>11660.72162964</v>
      </c>
      <c r="IE22" s="4">
        <v>11506.8837067</v>
      </c>
      <c r="IF22" s="4">
        <v>11599.835940819999</v>
      </c>
      <c r="IG22" s="4">
        <v>11573.34770199</v>
      </c>
      <c r="IH22" s="4">
        <v>11680.72514787</v>
      </c>
      <c r="II22" s="4">
        <v>11727.688744999999</v>
      </c>
      <c r="IJ22" s="4">
        <v>11411.85876648</v>
      </c>
      <c r="IK22" s="4">
        <v>11521.341378659999</v>
      </c>
      <c r="IL22" s="4">
        <v>11527.623155200001</v>
      </c>
      <c r="IM22" s="4">
        <v>10897.866075440001</v>
      </c>
      <c r="IN22" s="4">
        <v>11667.145373699999</v>
      </c>
      <c r="IO22" s="4">
        <v>11764.09680576</v>
      </c>
      <c r="IP22" s="4">
        <v>11908.42333919</v>
      </c>
      <c r="IQ22" s="4">
        <v>11863.80637921</v>
      </c>
      <c r="IR22" s="4">
        <v>12389.48493896</v>
      </c>
      <c r="IS22" s="4">
        <v>12047.64603795</v>
      </c>
      <c r="IT22" s="4">
        <v>11995.481280800001</v>
      </c>
      <c r="IU22" s="4">
        <v>12102.662232389999</v>
      </c>
      <c r="IV22" s="4">
        <v>11942.96078168</v>
      </c>
      <c r="IW22" s="4">
        <v>12334.193729889999</v>
      </c>
      <c r="IX22" s="4">
        <v>12296.803248329999</v>
      </c>
      <c r="IY22" s="4">
        <v>12184.756730810001</v>
      </c>
      <c r="IZ22" s="4">
        <v>11958.448949539999</v>
      </c>
      <c r="JA22" s="4">
        <v>12120.009835160001</v>
      </c>
      <c r="JB22" s="4">
        <v>12065.39058997</v>
      </c>
      <c r="JC22" s="4">
        <v>12156.14307185</v>
      </c>
      <c r="JD22" s="4">
        <v>12153.942619949999</v>
      </c>
      <c r="JE22" s="4">
        <v>12082.2794906</v>
      </c>
      <c r="JF22" s="4">
        <v>12046.210737240001</v>
      </c>
      <c r="JG22" s="4">
        <v>12048.128171099999</v>
      </c>
      <c r="JH22" s="4">
        <v>12061.695296780001</v>
      </c>
      <c r="JI22" s="4">
        <v>12307.214182350001</v>
      </c>
      <c r="JJ22" s="4">
        <v>12577.546864469999</v>
      </c>
      <c r="JK22" s="4">
        <v>12339.88410492</v>
      </c>
      <c r="JL22" s="4">
        <v>12288.925465419999</v>
      </c>
      <c r="JM22" s="4">
        <v>12565.107528230001</v>
      </c>
      <c r="JN22" s="4">
        <v>12410.417227829999</v>
      </c>
      <c r="JO22" s="4">
        <v>12243.14488715</v>
      </c>
      <c r="JP22" s="4">
        <v>12378.15166571</v>
      </c>
      <c r="JQ22" s="4">
        <v>12502.59598382</v>
      </c>
      <c r="JR22" s="4">
        <v>12325.497977360001</v>
      </c>
      <c r="JS22" s="4">
        <v>12337.12037176</v>
      </c>
      <c r="JT22" s="4">
        <v>12302.832034339999</v>
      </c>
      <c r="JU22" s="4">
        <v>12212.68837894</v>
      </c>
      <c r="JV22" s="4">
        <v>12066.94872803</v>
      </c>
      <c r="JW22" s="4">
        <v>12177.09453343</v>
      </c>
      <c r="JX22" s="4">
        <v>12031.60561635</v>
      </c>
      <c r="JY22" s="4">
        <v>11935.01182738</v>
      </c>
      <c r="JZ22" s="4">
        <v>10854.2470101</v>
      </c>
      <c r="KA22" s="4">
        <v>10750.034081579999</v>
      </c>
      <c r="KB22" s="4">
        <v>10844.436867070001</v>
      </c>
      <c r="KC22" s="4">
        <v>10944.544477629999</v>
      </c>
      <c r="KD22" s="4">
        <v>10832.01581696</v>
      </c>
      <c r="KE22" s="4">
        <v>11131.844214729999</v>
      </c>
      <c r="KF22" s="4">
        <v>11164.592851109999</v>
      </c>
      <c r="KG22" s="4">
        <v>11071.189457279999</v>
      </c>
      <c r="KH22" s="4">
        <v>11063.857313439999</v>
      </c>
      <c r="KI22" s="4">
        <v>11081.369927719999</v>
      </c>
      <c r="KJ22" s="4">
        <v>10979.282158329999</v>
      </c>
      <c r="KK22" s="4">
        <v>10941.154626539999</v>
      </c>
      <c r="KL22" s="4">
        <v>11170.307803920001</v>
      </c>
      <c r="KM22" s="4">
        <v>11222.53848135</v>
      </c>
      <c r="KN22" s="4">
        <v>11349.15582222</v>
      </c>
      <c r="KO22" s="4">
        <v>10953.21463443</v>
      </c>
      <c r="KP22" s="4">
        <v>10958.88984704</v>
      </c>
      <c r="KQ22" s="4">
        <v>11052.059038359999</v>
      </c>
      <c r="KR22" s="4">
        <v>10971.26825064</v>
      </c>
      <c r="KS22" s="4">
        <v>10877.060579090001</v>
      </c>
      <c r="KT22" s="4">
        <v>10889.764140040001</v>
      </c>
      <c r="KU22" s="4">
        <v>11156.980043</v>
      </c>
      <c r="KV22" s="4">
        <v>11227.39489367</v>
      </c>
      <c r="KW22" s="4">
        <v>11476.549498509999</v>
      </c>
      <c r="KX22" s="4">
        <v>11442.49407083</v>
      </c>
      <c r="KY22" s="4">
        <v>11388.91453267</v>
      </c>
      <c r="KZ22" s="4">
        <v>11333.71670166</v>
      </c>
      <c r="LA22" s="4">
        <v>11599.74578162</v>
      </c>
      <c r="LB22" s="4">
        <v>12124.12599961</v>
      </c>
      <c r="LC22" s="4">
        <v>12107.973682620001</v>
      </c>
      <c r="LD22" s="4">
        <v>12179.90990051</v>
      </c>
      <c r="LE22" s="4">
        <v>12214.077651760001</v>
      </c>
      <c r="LF22" s="4">
        <v>12223.32010605</v>
      </c>
      <c r="LG22" s="4">
        <v>12282.042311450001</v>
      </c>
      <c r="LH22" s="4">
        <v>12365.184401140001</v>
      </c>
      <c r="LI22" s="4">
        <v>12346.16694565</v>
      </c>
      <c r="LJ22" s="4">
        <v>12350.03335376</v>
      </c>
      <c r="LK22" s="4">
        <v>12271.890831569999</v>
      </c>
      <c r="LL22" s="4">
        <v>11958.68788815</v>
      </c>
      <c r="LM22" s="4">
        <v>11962.23475711</v>
      </c>
      <c r="LN22" s="4">
        <v>11900.19371582</v>
      </c>
      <c r="LO22" s="4">
        <v>11964.620013870001</v>
      </c>
      <c r="LP22" s="4">
        <v>12461.34799869</v>
      </c>
      <c r="LQ22" s="4">
        <v>12685.92711905</v>
      </c>
      <c r="LR22" s="4">
        <v>12645.419836069999</v>
      </c>
      <c r="LS22" s="4">
        <v>12608.055983619999</v>
      </c>
      <c r="LT22" s="4">
        <v>12608.207454240001</v>
      </c>
      <c r="LU22" s="4">
        <v>12735.39457176</v>
      </c>
      <c r="LV22" s="4">
        <v>12596.40893003</v>
      </c>
      <c r="LW22" s="4">
        <v>12585.293759980001</v>
      </c>
      <c r="LX22" s="4">
        <v>12435.452619449999</v>
      </c>
      <c r="LY22" s="4">
        <v>12255.63313032</v>
      </c>
      <c r="LZ22" s="4">
        <v>12997.7180933</v>
      </c>
      <c r="MA22" s="4">
        <v>12752.125869580001</v>
      </c>
      <c r="MB22" s="4">
        <v>12757.76894588</v>
      </c>
      <c r="MC22" s="4">
        <v>13085.48999029</v>
      </c>
      <c r="MD22" s="4">
        <v>13207.43398432</v>
      </c>
      <c r="ME22" s="4">
        <v>13130.29679789</v>
      </c>
      <c r="MF22" s="4">
        <v>12980.033986689999</v>
      </c>
      <c r="MG22" s="4">
        <v>12869.57592451</v>
      </c>
      <c r="MH22" s="4">
        <v>13091.170721140001</v>
      </c>
    </row>
    <row r="23" spans="2:346" ht="13.9" customHeight="1" x14ac:dyDescent="0.2"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</row>
    <row r="24" spans="2:346" ht="13.9" customHeight="1" x14ac:dyDescent="0.2"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</row>
    <row r="25" spans="2:346" ht="13.9" customHeight="1" x14ac:dyDescent="0.2"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</row>
    <row r="26" spans="2:346" ht="13.9" customHeight="1" x14ac:dyDescent="0.2"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</row>
    <row r="27" spans="2:346" ht="13.9" customHeight="1" x14ac:dyDescent="0.2"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</row>
    <row r="28" spans="2:346" ht="13.9" customHeight="1" x14ac:dyDescent="0.2"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</row>
    <row r="29" spans="2:346" ht="13.9" customHeight="1" x14ac:dyDescent="0.2"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</row>
    <row r="30" spans="2:346" ht="13.9" customHeight="1" x14ac:dyDescent="0.2"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</row>
    <row r="31" spans="2:346" ht="13.9" customHeight="1" x14ac:dyDescent="0.2"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</row>
    <row r="32" spans="2:346" ht="13.9" customHeight="1" x14ac:dyDescent="0.2"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</row>
  </sheetData>
  <conditionalFormatting sqref="BM7:GR9 BM14:GR18 BM13:BQ13 BT13:BW13 BY13:EK13 BU19:GR19 BU21:GR21 BY20:CX20 ER20:FA20 ER13:ES13 BM11:GR12 BM10:ER10 FA13:FB13 FE13:FG13 FN13:FR13 FU13:FX13 GE13:GG13 GU19:JY21">
    <cfRule type="cellIs" dxfId="528" priority="536" operator="equal">
      <formula>0</formula>
    </cfRule>
  </conditionalFormatting>
  <conditionalFormatting sqref="IW7:IW9 IW14:IW18 IW11:IW12">
    <cfRule type="cellIs" dxfId="527" priority="535" operator="equal">
      <formula>0</formula>
    </cfRule>
  </conditionalFormatting>
  <conditionalFormatting sqref="IW7:IW9 IW11:IW12 IW14:IW18">
    <cfRule type="cellIs" dxfId="526" priority="534" operator="equal">
      <formula>0</formula>
    </cfRule>
  </conditionalFormatting>
  <conditionalFormatting sqref="IW7:IW9 IW11:IW12 IW14:IW18">
    <cfRule type="cellIs" dxfId="525" priority="533" operator="equal">
      <formula>0</formula>
    </cfRule>
  </conditionalFormatting>
  <conditionalFormatting sqref="IX7:IX9 IX14:IX18 IX11:IX12">
    <cfRule type="cellIs" dxfId="524" priority="532" operator="equal">
      <formula>0</formula>
    </cfRule>
  </conditionalFormatting>
  <conditionalFormatting sqref="IX7:IX9 IX11:IX12 IX14:IX18">
    <cfRule type="cellIs" dxfId="523" priority="531" operator="equal">
      <formula>0</formula>
    </cfRule>
  </conditionalFormatting>
  <conditionalFormatting sqref="IX7:IX9 IX11:IX12 IX14:IX18">
    <cfRule type="cellIs" dxfId="522" priority="530" operator="equal">
      <formula>0</formula>
    </cfRule>
  </conditionalFormatting>
  <conditionalFormatting sqref="IY7:IY9 IY14:IY18 IY11:IY12">
    <cfRule type="cellIs" dxfId="521" priority="529" operator="equal">
      <formula>0</formula>
    </cfRule>
  </conditionalFormatting>
  <conditionalFormatting sqref="IY7:IY9 IY11:IY12 IY14:IY18">
    <cfRule type="cellIs" dxfId="520" priority="528" operator="equal">
      <formula>0</formula>
    </cfRule>
  </conditionalFormatting>
  <conditionalFormatting sqref="IY7:IY9 IY11:IY12 IY14:IY18">
    <cfRule type="cellIs" dxfId="519" priority="527" operator="equal">
      <formula>0</formula>
    </cfRule>
  </conditionalFormatting>
  <conditionalFormatting sqref="IZ7:IZ9 IZ14:IZ18 IZ11:IZ12">
    <cfRule type="cellIs" dxfId="518" priority="526" operator="equal">
      <formula>0</formula>
    </cfRule>
  </conditionalFormatting>
  <conditionalFormatting sqref="IZ7:IZ9 IZ11:IZ12 IZ14:IZ18">
    <cfRule type="cellIs" dxfId="517" priority="525" operator="equal">
      <formula>0</formula>
    </cfRule>
  </conditionalFormatting>
  <conditionalFormatting sqref="IZ7:IZ9 IZ11:IZ12 IZ14:IZ18">
    <cfRule type="cellIs" dxfId="516" priority="524" operator="equal">
      <formula>0</formula>
    </cfRule>
  </conditionalFormatting>
  <conditionalFormatting sqref="JA7:JA9 JA14:JA18 JA11:JA12">
    <cfRule type="cellIs" dxfId="515" priority="523" operator="equal">
      <formula>0</formula>
    </cfRule>
  </conditionalFormatting>
  <conditionalFormatting sqref="JA7:JA9 JA11:JA12 JA14:JA18">
    <cfRule type="cellIs" dxfId="514" priority="522" operator="equal">
      <formula>0</formula>
    </cfRule>
  </conditionalFormatting>
  <conditionalFormatting sqref="JA7:JA9 JA11:JA12 JA14:JA18">
    <cfRule type="cellIs" dxfId="513" priority="521" operator="equal">
      <formula>0</formula>
    </cfRule>
  </conditionalFormatting>
  <conditionalFormatting sqref="JB7:JB9 JB14:JB18 JB11:JB12">
    <cfRule type="cellIs" dxfId="512" priority="520" operator="equal">
      <formula>0</formula>
    </cfRule>
  </conditionalFormatting>
  <conditionalFormatting sqref="JB7:JB9 JB11:JB12 JB14:JB18">
    <cfRule type="cellIs" dxfId="511" priority="519" operator="equal">
      <formula>0</formula>
    </cfRule>
  </conditionalFormatting>
  <conditionalFormatting sqref="JB7:JB9 JB11:JB12 JB14:JB18">
    <cfRule type="cellIs" dxfId="510" priority="518" operator="equal">
      <formula>0</formula>
    </cfRule>
  </conditionalFormatting>
  <conditionalFormatting sqref="JC7:JC9 JC14:JC18 JC11:JC12">
    <cfRule type="cellIs" dxfId="509" priority="517" operator="equal">
      <formula>0</formula>
    </cfRule>
  </conditionalFormatting>
  <conditionalFormatting sqref="JC7:JC9 JC11:JC12 JC14:JC18">
    <cfRule type="cellIs" dxfId="508" priority="516" operator="equal">
      <formula>0</formula>
    </cfRule>
  </conditionalFormatting>
  <conditionalFormatting sqref="JC7:JC9 JC11:JC12 JC14:JC18">
    <cfRule type="cellIs" dxfId="507" priority="515" operator="equal">
      <formula>0</formula>
    </cfRule>
  </conditionalFormatting>
  <conditionalFormatting sqref="JD7:JD9 JD14:JD18 JD11:JD12">
    <cfRule type="cellIs" dxfId="506" priority="514" operator="equal">
      <formula>0</formula>
    </cfRule>
  </conditionalFormatting>
  <conditionalFormatting sqref="JD7:JD9 JD11:JD12 JD14:JD18">
    <cfRule type="cellIs" dxfId="505" priority="513" operator="equal">
      <formula>0</formula>
    </cfRule>
  </conditionalFormatting>
  <conditionalFormatting sqref="JD7:JD9 JD11:JD12 JD14:JD18">
    <cfRule type="cellIs" dxfId="504" priority="512" operator="equal">
      <formula>0</formula>
    </cfRule>
  </conditionalFormatting>
  <conditionalFormatting sqref="JE7:JE9 JE14:JE18 JE11:JE12">
    <cfRule type="cellIs" dxfId="503" priority="511" operator="equal">
      <formula>0</formula>
    </cfRule>
  </conditionalFormatting>
  <conditionalFormatting sqref="JE7:JE9 JE11:JE12 JE14:JE18">
    <cfRule type="cellIs" dxfId="502" priority="510" operator="equal">
      <formula>0</formula>
    </cfRule>
  </conditionalFormatting>
  <conditionalFormatting sqref="JE7:JE9 JE11:JE12 JE14:JE18">
    <cfRule type="cellIs" dxfId="501" priority="509" operator="equal">
      <formula>0</formula>
    </cfRule>
  </conditionalFormatting>
  <conditionalFormatting sqref="JE13">
    <cfRule type="cellIs" dxfId="500" priority="508" operator="equal">
      <formula>0</formula>
    </cfRule>
  </conditionalFormatting>
  <conditionalFormatting sqref="JE13">
    <cfRule type="cellIs" dxfId="499" priority="507" operator="equal">
      <formula>0</formula>
    </cfRule>
  </conditionalFormatting>
  <conditionalFormatting sqref="JF7:JF9 JF14:JF18 JF11:JF12">
    <cfRule type="cellIs" dxfId="498" priority="506" operator="equal">
      <formula>0</formula>
    </cfRule>
  </conditionalFormatting>
  <conditionalFormatting sqref="JF7:JF9 JF11:JF12 JF14:JF18">
    <cfRule type="cellIs" dxfId="497" priority="505" operator="equal">
      <formula>0</formula>
    </cfRule>
  </conditionalFormatting>
  <conditionalFormatting sqref="JF7:JF9 JF11:JF12 JF14:JF18">
    <cfRule type="cellIs" dxfId="496" priority="504" operator="equal">
      <formula>0</formula>
    </cfRule>
  </conditionalFormatting>
  <conditionalFormatting sqref="JF13">
    <cfRule type="cellIs" dxfId="495" priority="503" operator="equal">
      <formula>0</formula>
    </cfRule>
  </conditionalFormatting>
  <conditionalFormatting sqref="JF13">
    <cfRule type="cellIs" dxfId="494" priority="502" operator="equal">
      <formula>0</formula>
    </cfRule>
  </conditionalFormatting>
  <conditionalFormatting sqref="JG7:JG9 JG14:JG18 JG11:JG12">
    <cfRule type="cellIs" dxfId="493" priority="501" operator="equal">
      <formula>0</formula>
    </cfRule>
  </conditionalFormatting>
  <conditionalFormatting sqref="JG7:JG9 JG11:JG12 JG14:JG18">
    <cfRule type="cellIs" dxfId="492" priority="500" operator="equal">
      <formula>0</formula>
    </cfRule>
  </conditionalFormatting>
  <conditionalFormatting sqref="JG7:JG9 JG11:JG12 JG14:JG18">
    <cfRule type="cellIs" dxfId="491" priority="499" operator="equal">
      <formula>0</formula>
    </cfRule>
  </conditionalFormatting>
  <conditionalFormatting sqref="JG13">
    <cfRule type="cellIs" dxfId="490" priority="498" operator="equal">
      <formula>0</formula>
    </cfRule>
  </conditionalFormatting>
  <conditionalFormatting sqref="JG13">
    <cfRule type="cellIs" dxfId="489" priority="497" operator="equal">
      <formula>0</formula>
    </cfRule>
  </conditionalFormatting>
  <conditionalFormatting sqref="JH7:JH9 JH14:JH18 JH11:JH12">
    <cfRule type="cellIs" dxfId="488" priority="496" operator="equal">
      <formula>0</formula>
    </cfRule>
  </conditionalFormatting>
  <conditionalFormatting sqref="JH7:JH9 JH11:JH12 JH14:JH18">
    <cfRule type="cellIs" dxfId="487" priority="495" operator="equal">
      <formula>0</formula>
    </cfRule>
  </conditionalFormatting>
  <conditionalFormatting sqref="JH7:JH9 JH11:JH12 JH14:JH18">
    <cfRule type="cellIs" dxfId="486" priority="494" operator="equal">
      <formula>0</formula>
    </cfRule>
  </conditionalFormatting>
  <conditionalFormatting sqref="JH13">
    <cfRule type="cellIs" dxfId="485" priority="493" operator="equal">
      <formula>0</formula>
    </cfRule>
  </conditionalFormatting>
  <conditionalFormatting sqref="JH13">
    <cfRule type="cellIs" dxfId="484" priority="492" operator="equal">
      <formula>0</formula>
    </cfRule>
  </conditionalFormatting>
  <conditionalFormatting sqref="JI7:JI9 JI14:JI18 JI11:JI12">
    <cfRule type="cellIs" dxfId="483" priority="491" operator="equal">
      <formula>0</formula>
    </cfRule>
  </conditionalFormatting>
  <conditionalFormatting sqref="JI7:JI9 JI11:JI12 JI14:JI18">
    <cfRule type="cellIs" dxfId="482" priority="490" operator="equal">
      <formula>0</formula>
    </cfRule>
  </conditionalFormatting>
  <conditionalFormatting sqref="JI7:JI9 JI11:JI12 JI14:JI18">
    <cfRule type="cellIs" dxfId="481" priority="489" operator="equal">
      <formula>0</formula>
    </cfRule>
  </conditionalFormatting>
  <conditionalFormatting sqref="JI13">
    <cfRule type="cellIs" dxfId="480" priority="488" operator="equal">
      <formula>0</formula>
    </cfRule>
  </conditionalFormatting>
  <conditionalFormatting sqref="JI13">
    <cfRule type="cellIs" dxfId="479" priority="487" operator="equal">
      <formula>0</formula>
    </cfRule>
  </conditionalFormatting>
  <conditionalFormatting sqref="JJ7:JJ9 JJ14:JJ18 JJ11:JJ12">
    <cfRule type="cellIs" dxfId="478" priority="486" operator="equal">
      <formula>0</formula>
    </cfRule>
  </conditionalFormatting>
  <conditionalFormatting sqref="JJ7:JJ9 JJ11:JJ12 JJ14:JJ18">
    <cfRule type="cellIs" dxfId="477" priority="485" operator="equal">
      <formula>0</formula>
    </cfRule>
  </conditionalFormatting>
  <conditionalFormatting sqref="JJ7:JJ9 JJ11:JJ12 JJ14:JJ18">
    <cfRule type="cellIs" dxfId="476" priority="484" operator="equal">
      <formula>0</formula>
    </cfRule>
  </conditionalFormatting>
  <conditionalFormatting sqref="JJ13">
    <cfRule type="cellIs" dxfId="475" priority="483" operator="equal">
      <formula>0</formula>
    </cfRule>
  </conditionalFormatting>
  <conditionalFormatting sqref="JJ13">
    <cfRule type="cellIs" dxfId="474" priority="482" operator="equal">
      <formula>0</formula>
    </cfRule>
  </conditionalFormatting>
  <conditionalFormatting sqref="JK7:JK9 JK14:JK18 JK11:JK12">
    <cfRule type="cellIs" dxfId="473" priority="481" operator="equal">
      <formula>0</formula>
    </cfRule>
  </conditionalFormatting>
  <conditionalFormatting sqref="JK7:JK9 JK11:JK12 JK14:JK18">
    <cfRule type="cellIs" dxfId="472" priority="480" operator="equal">
      <formula>0</formula>
    </cfRule>
  </conditionalFormatting>
  <conditionalFormatting sqref="JK7:JK9 JK11:JK12 JK14:JK18">
    <cfRule type="cellIs" dxfId="471" priority="479" operator="equal">
      <formula>0</formula>
    </cfRule>
  </conditionalFormatting>
  <conditionalFormatting sqref="JL7:JO9 JL14:JO18 JL11:JO12">
    <cfRule type="cellIs" dxfId="470" priority="478" operator="equal">
      <formula>0</formula>
    </cfRule>
  </conditionalFormatting>
  <conditionalFormatting sqref="JL7:JO9 JL11:JO12 JL14:JO18">
    <cfRule type="cellIs" dxfId="469" priority="477" operator="equal">
      <formula>0</formula>
    </cfRule>
  </conditionalFormatting>
  <conditionalFormatting sqref="JL7:JO9 JL11:JO12 JL14:JO18">
    <cfRule type="cellIs" dxfId="468" priority="476" operator="equal">
      <formula>0</formula>
    </cfRule>
  </conditionalFormatting>
  <conditionalFormatting sqref="JP7:JP9 JP14:JP18 JP11:JP12">
    <cfRule type="cellIs" dxfId="467" priority="475" operator="equal">
      <formula>0</formula>
    </cfRule>
  </conditionalFormatting>
  <conditionalFormatting sqref="JP7:JP9 JP11:JP12 JP14:JP18">
    <cfRule type="cellIs" dxfId="466" priority="474" operator="equal">
      <formula>0</formula>
    </cfRule>
  </conditionalFormatting>
  <conditionalFormatting sqref="JP7:JP9 JP11:JP12 JP14:JP18">
    <cfRule type="cellIs" dxfId="465" priority="473" operator="equal">
      <formula>0</formula>
    </cfRule>
  </conditionalFormatting>
  <conditionalFormatting sqref="JQ7:JQ9 JQ14:JQ18 JQ11:JQ12">
    <cfRule type="cellIs" dxfId="464" priority="472" operator="equal">
      <formula>0</formula>
    </cfRule>
  </conditionalFormatting>
  <conditionalFormatting sqref="JQ7:JQ9 JQ11:JQ12 JQ14:JQ18">
    <cfRule type="cellIs" dxfId="463" priority="471" operator="equal">
      <formula>0</formula>
    </cfRule>
  </conditionalFormatting>
  <conditionalFormatting sqref="JQ7:JQ9 JQ11:JQ12 JQ14:JQ18">
    <cfRule type="cellIs" dxfId="462" priority="470" operator="equal">
      <formula>0</formula>
    </cfRule>
  </conditionalFormatting>
  <conditionalFormatting sqref="JR7:JR9 JR14:JR18 JR11:JR12">
    <cfRule type="cellIs" dxfId="461" priority="469" operator="equal">
      <formula>0</formula>
    </cfRule>
  </conditionalFormatting>
  <conditionalFormatting sqref="JR7:JR9 JR11:JR12 JR14:JR18">
    <cfRule type="cellIs" dxfId="460" priority="468" operator="equal">
      <formula>0</formula>
    </cfRule>
  </conditionalFormatting>
  <conditionalFormatting sqref="JR7:JR9 JR11:JR12 JR14:JR18">
    <cfRule type="cellIs" dxfId="459" priority="467" operator="equal">
      <formula>0</formula>
    </cfRule>
  </conditionalFormatting>
  <conditionalFormatting sqref="JS7:JS9 JS14:JS18 JS11:JS12">
    <cfRule type="cellIs" dxfId="458" priority="466" operator="equal">
      <formula>0</formula>
    </cfRule>
  </conditionalFormatting>
  <conditionalFormatting sqref="JS7:JS9 JS11:JS12 JS14:JS18">
    <cfRule type="cellIs" dxfId="457" priority="465" operator="equal">
      <formula>0</formula>
    </cfRule>
  </conditionalFormatting>
  <conditionalFormatting sqref="JS7:JS9 JS11:JS12 JS14:JS18">
    <cfRule type="cellIs" dxfId="456" priority="464" operator="equal">
      <formula>0</formula>
    </cfRule>
  </conditionalFormatting>
  <conditionalFormatting sqref="JT7:JT9 JT14:JT18 JT11:JT12">
    <cfRule type="cellIs" dxfId="455" priority="463" operator="equal">
      <formula>0</formula>
    </cfRule>
  </conditionalFormatting>
  <conditionalFormatting sqref="JT7:JT9 JT11:JT12 JT14:JT18">
    <cfRule type="cellIs" dxfId="454" priority="462" operator="equal">
      <formula>0</formula>
    </cfRule>
  </conditionalFormatting>
  <conditionalFormatting sqref="JT7:JT9 JT11:JT12 JT14:JT18">
    <cfRule type="cellIs" dxfId="453" priority="461" operator="equal">
      <formula>0</formula>
    </cfRule>
  </conditionalFormatting>
  <conditionalFormatting sqref="JU7:JU9 JU14:JU18 JU11:JU12">
    <cfRule type="cellIs" dxfId="452" priority="460" operator="equal">
      <formula>0</formula>
    </cfRule>
  </conditionalFormatting>
  <conditionalFormatting sqref="JU7:JU9 JU11:JU12 JU14:JU18">
    <cfRule type="cellIs" dxfId="451" priority="459" operator="equal">
      <formula>0</formula>
    </cfRule>
  </conditionalFormatting>
  <conditionalFormatting sqref="JU7:JU9 JU11:JU12 JU14:JU18">
    <cfRule type="cellIs" dxfId="450" priority="458" operator="equal">
      <formula>0</formula>
    </cfRule>
  </conditionalFormatting>
  <conditionalFormatting sqref="JV7:JV9 JV14:JV18 JV11:JV12">
    <cfRule type="cellIs" dxfId="449" priority="457" operator="equal">
      <formula>0</formula>
    </cfRule>
  </conditionalFormatting>
  <conditionalFormatting sqref="JV7:JV9 JV11:JV12 JV14:JV18">
    <cfRule type="cellIs" dxfId="448" priority="456" operator="equal">
      <formula>0</formula>
    </cfRule>
  </conditionalFormatting>
  <conditionalFormatting sqref="JV7:JV9 JV11:JV12 JV14:JV18">
    <cfRule type="cellIs" dxfId="447" priority="455" operator="equal">
      <formula>0</formula>
    </cfRule>
  </conditionalFormatting>
  <conditionalFormatting sqref="JW7:JW9 JW14:JW18 JW11:JW12">
    <cfRule type="cellIs" dxfId="446" priority="454" operator="equal">
      <formula>0</formula>
    </cfRule>
  </conditionalFormatting>
  <conditionalFormatting sqref="JW7:JW9 JW11:JW12 JW14:JW18">
    <cfRule type="cellIs" dxfId="445" priority="453" operator="equal">
      <formula>0</formula>
    </cfRule>
  </conditionalFormatting>
  <conditionalFormatting sqref="JW7:JW9 JW11:JW12 JW14:JW18">
    <cfRule type="cellIs" dxfId="444" priority="452" operator="equal">
      <formula>0</formula>
    </cfRule>
  </conditionalFormatting>
  <conditionalFormatting sqref="JW13">
    <cfRule type="cellIs" dxfId="443" priority="451" operator="equal">
      <formula>0</formula>
    </cfRule>
  </conditionalFormatting>
  <conditionalFormatting sqref="JW13">
    <cfRule type="cellIs" dxfId="442" priority="450" operator="equal">
      <formula>0</formula>
    </cfRule>
  </conditionalFormatting>
  <conditionalFormatting sqref="GT7:IV9 GT14:IV18 GT11:IV12">
    <cfRule type="cellIs" dxfId="441" priority="449" operator="equal">
      <formula>0</formula>
    </cfRule>
  </conditionalFormatting>
  <conditionalFormatting sqref="GT7:IV9 GT11:IV12 GT14:IV18">
    <cfRule type="cellIs" dxfId="440" priority="448" operator="equal">
      <formula>0</formula>
    </cfRule>
  </conditionalFormatting>
  <conditionalFormatting sqref="GT7:IV9 GT11:IV12 GT14:IV18">
    <cfRule type="cellIs" dxfId="439" priority="447" operator="equal">
      <formula>0</formula>
    </cfRule>
  </conditionalFormatting>
  <conditionalFormatting sqref="GS7:GS9 GS14:GS18 GS11:GS12">
    <cfRule type="cellIs" dxfId="438" priority="446" operator="equal">
      <formula>0</formula>
    </cfRule>
  </conditionalFormatting>
  <conditionalFormatting sqref="GS7:GS18">
    <cfRule type="cellIs" dxfId="437" priority="445" operator="equal">
      <formula>0</formula>
    </cfRule>
  </conditionalFormatting>
  <conditionalFormatting sqref="GS7:GS21">
    <cfRule type="cellIs" dxfId="436" priority="444" operator="equal">
      <formula>0</formula>
    </cfRule>
  </conditionalFormatting>
  <conditionalFormatting sqref="GT10:JW10">
    <cfRule type="cellIs" dxfId="435" priority="443" operator="equal">
      <formula>0</formula>
    </cfRule>
  </conditionalFormatting>
  <conditionalFormatting sqref="GT10:JW10">
    <cfRule type="cellIs" dxfId="434" priority="442" operator="equal">
      <formula>0</formula>
    </cfRule>
  </conditionalFormatting>
  <conditionalFormatting sqref="GT13:JD13">
    <cfRule type="cellIs" dxfId="433" priority="441" operator="equal">
      <formula>0</formula>
    </cfRule>
  </conditionalFormatting>
  <conditionalFormatting sqref="GT13:JD13">
    <cfRule type="cellIs" dxfId="432" priority="440" operator="equal">
      <formula>0</formula>
    </cfRule>
  </conditionalFormatting>
  <conditionalFormatting sqref="JK13:JV13">
    <cfRule type="cellIs" dxfId="431" priority="439" operator="equal">
      <formula>0</formula>
    </cfRule>
  </conditionalFormatting>
  <conditionalFormatting sqref="JK13:JV13">
    <cfRule type="cellIs" dxfId="430" priority="438" operator="equal">
      <formula>0</formula>
    </cfRule>
  </conditionalFormatting>
  <conditionalFormatting sqref="GT19:GT21">
    <cfRule type="cellIs" dxfId="429" priority="437" operator="equal">
      <formula>0</formula>
    </cfRule>
  </conditionalFormatting>
  <conditionalFormatting sqref="JX7:JX9 JX14:JX18 JX11:JX12">
    <cfRule type="cellIs" dxfId="428" priority="436" operator="equal">
      <formula>0</formula>
    </cfRule>
  </conditionalFormatting>
  <conditionalFormatting sqref="JX7:JX9 JX11:JX12 JX14:JX18">
    <cfRule type="cellIs" dxfId="427" priority="435" operator="equal">
      <formula>0</formula>
    </cfRule>
  </conditionalFormatting>
  <conditionalFormatting sqref="JX7:JX9 JX11:JX12 JX14:JX18">
    <cfRule type="cellIs" dxfId="426" priority="434" operator="equal">
      <formula>0</formula>
    </cfRule>
  </conditionalFormatting>
  <conditionalFormatting sqref="JX13">
    <cfRule type="cellIs" dxfId="425" priority="433" operator="equal">
      <formula>0</formula>
    </cfRule>
  </conditionalFormatting>
  <conditionalFormatting sqref="JX13">
    <cfRule type="cellIs" dxfId="424" priority="432" operator="equal">
      <formula>0</formula>
    </cfRule>
  </conditionalFormatting>
  <conditionalFormatting sqref="JX10">
    <cfRule type="cellIs" dxfId="423" priority="431" operator="equal">
      <formula>0</formula>
    </cfRule>
  </conditionalFormatting>
  <conditionalFormatting sqref="JX10">
    <cfRule type="cellIs" dxfId="422" priority="430" operator="equal">
      <formula>0</formula>
    </cfRule>
  </conditionalFormatting>
  <conditionalFormatting sqref="JY7:JY9 JY14:JY18 JY11:JY12">
    <cfRule type="cellIs" dxfId="421" priority="429" operator="equal">
      <formula>0</formula>
    </cfRule>
  </conditionalFormatting>
  <conditionalFormatting sqref="JY7:JY9 JY11:JY12 JY14:JY18">
    <cfRule type="cellIs" dxfId="420" priority="428" operator="equal">
      <formula>0</formula>
    </cfRule>
  </conditionalFormatting>
  <conditionalFormatting sqref="JY7:JY9 JY11:JY12 JY14:JY18">
    <cfRule type="cellIs" dxfId="419" priority="427" operator="equal">
      <formula>0</formula>
    </cfRule>
  </conditionalFormatting>
  <conditionalFormatting sqref="JY13">
    <cfRule type="cellIs" dxfId="418" priority="426" operator="equal">
      <formula>0</formula>
    </cfRule>
  </conditionalFormatting>
  <conditionalFormatting sqref="JY13">
    <cfRule type="cellIs" dxfId="417" priority="425" operator="equal">
      <formula>0</formula>
    </cfRule>
  </conditionalFormatting>
  <conditionalFormatting sqref="JY10">
    <cfRule type="cellIs" dxfId="416" priority="424" operator="equal">
      <formula>0</formula>
    </cfRule>
  </conditionalFormatting>
  <conditionalFormatting sqref="JY10">
    <cfRule type="cellIs" dxfId="415" priority="423" operator="equal">
      <formula>0</formula>
    </cfRule>
  </conditionalFormatting>
  <conditionalFormatting sqref="JZ7:JZ9 JZ14:JZ18 JZ11:JZ12">
    <cfRule type="cellIs" dxfId="414" priority="422" operator="equal">
      <formula>0</formula>
    </cfRule>
  </conditionalFormatting>
  <conditionalFormatting sqref="JZ7:JZ9 JZ11:JZ12 JZ14:JZ18">
    <cfRule type="cellIs" dxfId="413" priority="421" operator="equal">
      <formula>0</formula>
    </cfRule>
  </conditionalFormatting>
  <conditionalFormatting sqref="JZ7:JZ9 JZ11:JZ12 JZ14:JZ18">
    <cfRule type="cellIs" dxfId="412" priority="420" operator="equal">
      <formula>0</formula>
    </cfRule>
  </conditionalFormatting>
  <conditionalFormatting sqref="JZ13">
    <cfRule type="cellIs" dxfId="411" priority="419" operator="equal">
      <formula>0</formula>
    </cfRule>
  </conditionalFormatting>
  <conditionalFormatting sqref="JZ13">
    <cfRule type="cellIs" dxfId="410" priority="418" operator="equal">
      <formula>0</formula>
    </cfRule>
  </conditionalFormatting>
  <conditionalFormatting sqref="JZ10">
    <cfRule type="cellIs" dxfId="409" priority="417" operator="equal">
      <formula>0</formula>
    </cfRule>
  </conditionalFormatting>
  <conditionalFormatting sqref="JZ10">
    <cfRule type="cellIs" dxfId="408" priority="416" operator="equal">
      <formula>0</formula>
    </cfRule>
  </conditionalFormatting>
  <conditionalFormatting sqref="JZ19:JZ21">
    <cfRule type="cellIs" dxfId="407" priority="415" operator="equal">
      <formula>0</formula>
    </cfRule>
  </conditionalFormatting>
  <conditionalFormatting sqref="KA7:KB9 KA11:KB12 KA14:KB18">
    <cfRule type="cellIs" dxfId="406" priority="412" operator="equal">
      <formula>0</formula>
    </cfRule>
  </conditionalFormatting>
  <conditionalFormatting sqref="KA13:KB13">
    <cfRule type="cellIs" dxfId="405" priority="411" operator="equal">
      <formula>0</formula>
    </cfRule>
  </conditionalFormatting>
  <conditionalFormatting sqref="KA13:KB13">
    <cfRule type="cellIs" dxfId="404" priority="410" operator="equal">
      <formula>0</formula>
    </cfRule>
  </conditionalFormatting>
  <conditionalFormatting sqref="KA10:KB10">
    <cfRule type="cellIs" dxfId="403" priority="409" operator="equal">
      <formula>0</formula>
    </cfRule>
  </conditionalFormatting>
  <conditionalFormatting sqref="KA10:KB10">
    <cfRule type="cellIs" dxfId="402" priority="408" operator="equal">
      <formula>0</formula>
    </cfRule>
  </conditionalFormatting>
  <conditionalFormatting sqref="KA7:KB9 KA14:KB18 KA11:KB12">
    <cfRule type="cellIs" dxfId="401" priority="414" operator="equal">
      <formula>0</formula>
    </cfRule>
  </conditionalFormatting>
  <conditionalFormatting sqref="KA7:KB9 KA11:KB12 KA14:KB18">
    <cfRule type="cellIs" dxfId="400" priority="413" operator="equal">
      <formula>0</formula>
    </cfRule>
  </conditionalFormatting>
  <conditionalFormatting sqref="KA19:KB21">
    <cfRule type="cellIs" dxfId="399" priority="407" operator="equal">
      <formula>0</formula>
    </cfRule>
  </conditionalFormatting>
  <conditionalFormatting sqref="KC7:KC9 KC11:KC12 KC14:KC18">
    <cfRule type="cellIs" dxfId="398" priority="404" operator="equal">
      <formula>0</formula>
    </cfRule>
  </conditionalFormatting>
  <conditionalFormatting sqref="KC7:KC9 KC14:KC18 KC11:KC12">
    <cfRule type="cellIs" dxfId="397" priority="406" operator="equal">
      <formula>0</formula>
    </cfRule>
  </conditionalFormatting>
  <conditionalFormatting sqref="KC7:KC9 KC11:KC12 KC14:KC18">
    <cfRule type="cellIs" dxfId="396" priority="405" operator="equal">
      <formula>0</formula>
    </cfRule>
  </conditionalFormatting>
  <conditionalFormatting sqref="KC10">
    <cfRule type="cellIs" dxfId="395" priority="403" operator="equal">
      <formula>0</formula>
    </cfRule>
  </conditionalFormatting>
  <conditionalFormatting sqref="KC10">
    <cfRule type="cellIs" dxfId="394" priority="402" operator="equal">
      <formula>0</formula>
    </cfRule>
  </conditionalFormatting>
  <conditionalFormatting sqref="KC13">
    <cfRule type="cellIs" dxfId="393" priority="401" operator="equal">
      <formula>0</formula>
    </cfRule>
  </conditionalFormatting>
  <conditionalFormatting sqref="KC13">
    <cfRule type="cellIs" dxfId="392" priority="400" operator="equal">
      <formula>0</formula>
    </cfRule>
  </conditionalFormatting>
  <conditionalFormatting sqref="KC19:KC21">
    <cfRule type="cellIs" dxfId="391" priority="399" operator="equal">
      <formula>0</formula>
    </cfRule>
  </conditionalFormatting>
  <conditionalFormatting sqref="KD7:KD9 KD11:KD12 KD14:KD18">
    <cfRule type="cellIs" dxfId="390" priority="396" operator="equal">
      <formula>0</formula>
    </cfRule>
  </conditionalFormatting>
  <conditionalFormatting sqref="KD7:KD9 KD14:KD18 KD11:KD12">
    <cfRule type="cellIs" dxfId="389" priority="398" operator="equal">
      <formula>0</formula>
    </cfRule>
  </conditionalFormatting>
  <conditionalFormatting sqref="KD7:KD9 KD11:KD12 KD14:KD18">
    <cfRule type="cellIs" dxfId="388" priority="397" operator="equal">
      <formula>0</formula>
    </cfRule>
  </conditionalFormatting>
  <conditionalFormatting sqref="KD10">
    <cfRule type="cellIs" dxfId="387" priority="395" operator="equal">
      <formula>0</formula>
    </cfRule>
  </conditionalFormatting>
  <conditionalFormatting sqref="KD10">
    <cfRule type="cellIs" dxfId="386" priority="394" operator="equal">
      <formula>0</formula>
    </cfRule>
  </conditionalFormatting>
  <conditionalFormatting sqref="KD13">
    <cfRule type="cellIs" dxfId="385" priority="393" operator="equal">
      <formula>0</formula>
    </cfRule>
  </conditionalFormatting>
  <conditionalFormatting sqref="KD13">
    <cfRule type="cellIs" dxfId="384" priority="392" operator="equal">
      <formula>0</formula>
    </cfRule>
  </conditionalFormatting>
  <conditionalFormatting sqref="KD19:KD21">
    <cfRule type="cellIs" dxfId="383" priority="391" operator="equal">
      <formula>0</formula>
    </cfRule>
  </conditionalFormatting>
  <conditionalFormatting sqref="KE7:KG9 KE11:KG12 KE14:KG18">
    <cfRule type="cellIs" dxfId="382" priority="388" operator="equal">
      <formula>0</formula>
    </cfRule>
  </conditionalFormatting>
  <conditionalFormatting sqref="KE7:KG9 KE14:KG18 KE11:KG12">
    <cfRule type="cellIs" dxfId="381" priority="390" operator="equal">
      <formula>0</formula>
    </cfRule>
  </conditionalFormatting>
  <conditionalFormatting sqref="KE7:KG9 KE11:KG12 KE14:KG18">
    <cfRule type="cellIs" dxfId="380" priority="389" operator="equal">
      <formula>0</formula>
    </cfRule>
  </conditionalFormatting>
  <conditionalFormatting sqref="KE13:KG13">
    <cfRule type="cellIs" dxfId="379" priority="387" operator="equal">
      <formula>0</formula>
    </cfRule>
  </conditionalFormatting>
  <conditionalFormatting sqref="KE13:KG13">
    <cfRule type="cellIs" dxfId="378" priority="386" operator="equal">
      <formula>0</formula>
    </cfRule>
  </conditionalFormatting>
  <conditionalFormatting sqref="KE10:KG10">
    <cfRule type="cellIs" dxfId="377" priority="385" operator="equal">
      <formula>0</formula>
    </cfRule>
  </conditionalFormatting>
  <conditionalFormatting sqref="KE10:KG10">
    <cfRule type="cellIs" dxfId="376" priority="384" operator="equal">
      <formula>0</formula>
    </cfRule>
  </conditionalFormatting>
  <conditionalFormatting sqref="KE19:KG21">
    <cfRule type="cellIs" dxfId="375" priority="383" operator="equal">
      <formula>0</formula>
    </cfRule>
  </conditionalFormatting>
  <conditionalFormatting sqref="KH7:KH9 KH11:KH12 KH14:KH18">
    <cfRule type="cellIs" dxfId="374" priority="380" operator="equal">
      <formula>0</formula>
    </cfRule>
  </conditionalFormatting>
  <conditionalFormatting sqref="KH7:KH9 KH14:KH18 KH11:KH12">
    <cfRule type="cellIs" dxfId="373" priority="382" operator="equal">
      <formula>0</formula>
    </cfRule>
  </conditionalFormatting>
  <conditionalFormatting sqref="KH7:KH9 KH11:KH12 KH14:KH18">
    <cfRule type="cellIs" dxfId="372" priority="381" operator="equal">
      <formula>0</formula>
    </cfRule>
  </conditionalFormatting>
  <conditionalFormatting sqref="KH13">
    <cfRule type="cellIs" dxfId="371" priority="379" operator="equal">
      <formula>0</formula>
    </cfRule>
  </conditionalFormatting>
  <conditionalFormatting sqref="KH13">
    <cfRule type="cellIs" dxfId="370" priority="378" operator="equal">
      <formula>0</formula>
    </cfRule>
  </conditionalFormatting>
  <conditionalFormatting sqref="KH10">
    <cfRule type="cellIs" dxfId="369" priority="377" operator="equal">
      <formula>0</formula>
    </cfRule>
  </conditionalFormatting>
  <conditionalFormatting sqref="KH10">
    <cfRule type="cellIs" dxfId="368" priority="376" operator="equal">
      <formula>0</formula>
    </cfRule>
  </conditionalFormatting>
  <conditionalFormatting sqref="KH19:KH21">
    <cfRule type="cellIs" dxfId="367" priority="375" operator="equal">
      <formula>0</formula>
    </cfRule>
  </conditionalFormatting>
  <conditionalFormatting sqref="KI7:KI9 KI11:KI12 KI14:KI18">
    <cfRule type="cellIs" dxfId="366" priority="372" operator="equal">
      <formula>0</formula>
    </cfRule>
  </conditionalFormatting>
  <conditionalFormatting sqref="KI7:KI9 KI14:KI18 KI11:KI12">
    <cfRule type="cellIs" dxfId="365" priority="374" operator="equal">
      <formula>0</formula>
    </cfRule>
  </conditionalFormatting>
  <conditionalFormatting sqref="KI7:KI9 KI11:KI12 KI14:KI18">
    <cfRule type="cellIs" dxfId="364" priority="373" operator="equal">
      <formula>0</formula>
    </cfRule>
  </conditionalFormatting>
  <conditionalFormatting sqref="KI10">
    <cfRule type="cellIs" dxfId="363" priority="371" operator="equal">
      <formula>0</formula>
    </cfRule>
  </conditionalFormatting>
  <conditionalFormatting sqref="KI10">
    <cfRule type="cellIs" dxfId="362" priority="370" operator="equal">
      <formula>0</formula>
    </cfRule>
  </conditionalFormatting>
  <conditionalFormatting sqref="KI13">
    <cfRule type="cellIs" dxfId="361" priority="369" operator="equal">
      <formula>0</formula>
    </cfRule>
  </conditionalFormatting>
  <conditionalFormatting sqref="KI13">
    <cfRule type="cellIs" dxfId="360" priority="368" operator="equal">
      <formula>0</formula>
    </cfRule>
  </conditionalFormatting>
  <conditionalFormatting sqref="KI19:KI21">
    <cfRule type="cellIs" dxfId="359" priority="367" operator="equal">
      <formula>0</formula>
    </cfRule>
  </conditionalFormatting>
  <conditionalFormatting sqref="KI19:KI21">
    <cfRule type="cellIs" dxfId="358" priority="366" operator="equal">
      <formula>0</formula>
    </cfRule>
  </conditionalFormatting>
  <conditionalFormatting sqref="KJ7:KJ9 KJ11:KJ12 KJ14:KJ18">
    <cfRule type="cellIs" dxfId="357" priority="363" operator="equal">
      <formula>0</formula>
    </cfRule>
  </conditionalFormatting>
  <conditionalFormatting sqref="KJ7:KJ9 KJ14:KJ18 KJ11:KJ12">
    <cfRule type="cellIs" dxfId="356" priority="365" operator="equal">
      <formula>0</formula>
    </cfRule>
  </conditionalFormatting>
  <conditionalFormatting sqref="KJ7:KJ9 KJ11:KJ12 KJ14:KJ18">
    <cfRule type="cellIs" dxfId="355" priority="364" operator="equal">
      <formula>0</formula>
    </cfRule>
  </conditionalFormatting>
  <conditionalFormatting sqref="KJ10">
    <cfRule type="cellIs" dxfId="354" priority="362" operator="equal">
      <formula>0</formula>
    </cfRule>
  </conditionalFormatting>
  <conditionalFormatting sqref="KJ10">
    <cfRule type="cellIs" dxfId="353" priority="361" operator="equal">
      <formula>0</formula>
    </cfRule>
  </conditionalFormatting>
  <conditionalFormatting sqref="KJ13">
    <cfRule type="cellIs" dxfId="352" priority="360" operator="equal">
      <formula>0</formula>
    </cfRule>
  </conditionalFormatting>
  <conditionalFormatting sqref="KJ13">
    <cfRule type="cellIs" dxfId="351" priority="359" operator="equal">
      <formula>0</formula>
    </cfRule>
  </conditionalFormatting>
  <conditionalFormatting sqref="KJ19:KJ21">
    <cfRule type="cellIs" dxfId="350" priority="358" operator="equal">
      <formula>0</formula>
    </cfRule>
  </conditionalFormatting>
  <conditionalFormatting sqref="KJ19:KJ21">
    <cfRule type="cellIs" dxfId="349" priority="357" operator="equal">
      <formula>0</formula>
    </cfRule>
  </conditionalFormatting>
  <conditionalFormatting sqref="KK7:KK9 KK11:KK12 KK14:KK18">
    <cfRule type="cellIs" dxfId="348" priority="354" operator="equal">
      <formula>0</formula>
    </cfRule>
  </conditionalFormatting>
  <conditionalFormatting sqref="KK7:KK9 KK14:KK18 KK11:KK12">
    <cfRule type="cellIs" dxfId="347" priority="356" operator="equal">
      <formula>0</formula>
    </cfRule>
  </conditionalFormatting>
  <conditionalFormatting sqref="KK7:KK9 KK11:KK12 KK14:KK18">
    <cfRule type="cellIs" dxfId="346" priority="355" operator="equal">
      <formula>0</formula>
    </cfRule>
  </conditionalFormatting>
  <conditionalFormatting sqref="KK10">
    <cfRule type="cellIs" dxfId="345" priority="353" operator="equal">
      <formula>0</formula>
    </cfRule>
  </conditionalFormatting>
  <conditionalFormatting sqref="KK10">
    <cfRule type="cellIs" dxfId="344" priority="352" operator="equal">
      <formula>0</formula>
    </cfRule>
  </conditionalFormatting>
  <conditionalFormatting sqref="KK13">
    <cfRule type="cellIs" dxfId="343" priority="351" operator="equal">
      <formula>0</formula>
    </cfRule>
  </conditionalFormatting>
  <conditionalFormatting sqref="KK13">
    <cfRule type="cellIs" dxfId="342" priority="350" operator="equal">
      <formula>0</formula>
    </cfRule>
  </conditionalFormatting>
  <conditionalFormatting sqref="KK19:KK21">
    <cfRule type="cellIs" dxfId="341" priority="349" operator="equal">
      <formula>0</formula>
    </cfRule>
  </conditionalFormatting>
  <conditionalFormatting sqref="KK19:KK21">
    <cfRule type="cellIs" dxfId="340" priority="348" operator="equal">
      <formula>0</formula>
    </cfRule>
  </conditionalFormatting>
  <conditionalFormatting sqref="KL7:KL9 KL11:KL12 KL14:KL18">
    <cfRule type="cellIs" dxfId="339" priority="345" operator="equal">
      <formula>0</formula>
    </cfRule>
  </conditionalFormatting>
  <conditionalFormatting sqref="KL7:KL9 KL14:KL18 KL11:KL12">
    <cfRule type="cellIs" dxfId="338" priority="347" operator="equal">
      <formula>0</formula>
    </cfRule>
  </conditionalFormatting>
  <conditionalFormatting sqref="KL7:KL9 KL11:KL12 KL14:KL18">
    <cfRule type="cellIs" dxfId="337" priority="346" operator="equal">
      <formula>0</formula>
    </cfRule>
  </conditionalFormatting>
  <conditionalFormatting sqref="KL10">
    <cfRule type="cellIs" dxfId="336" priority="344" operator="equal">
      <formula>0</formula>
    </cfRule>
  </conditionalFormatting>
  <conditionalFormatting sqref="KL10">
    <cfRule type="cellIs" dxfId="335" priority="343" operator="equal">
      <formula>0</formula>
    </cfRule>
  </conditionalFormatting>
  <conditionalFormatting sqref="KL13">
    <cfRule type="cellIs" dxfId="334" priority="342" operator="equal">
      <formula>0</formula>
    </cfRule>
  </conditionalFormatting>
  <conditionalFormatting sqref="KL13">
    <cfRule type="cellIs" dxfId="333" priority="341" operator="equal">
      <formula>0</formula>
    </cfRule>
  </conditionalFormatting>
  <conditionalFormatting sqref="KL19:KL21">
    <cfRule type="cellIs" dxfId="332" priority="340" operator="equal">
      <formula>0</formula>
    </cfRule>
  </conditionalFormatting>
  <conditionalFormatting sqref="KL19:KL21">
    <cfRule type="cellIs" dxfId="331" priority="339" operator="equal">
      <formula>0</formula>
    </cfRule>
  </conditionalFormatting>
  <conditionalFormatting sqref="KM7:KM9 KM11:KM12 KM14:KM18">
    <cfRule type="cellIs" dxfId="330" priority="336" operator="equal">
      <formula>0</formula>
    </cfRule>
  </conditionalFormatting>
  <conditionalFormatting sqref="KM7:KM9 KM14:KM18 KM11:KM12">
    <cfRule type="cellIs" dxfId="329" priority="338" operator="equal">
      <formula>0</formula>
    </cfRule>
  </conditionalFormatting>
  <conditionalFormatting sqref="KM7:KM9 KM11:KM12 KM14:KM18">
    <cfRule type="cellIs" dxfId="328" priority="337" operator="equal">
      <formula>0</formula>
    </cfRule>
  </conditionalFormatting>
  <conditionalFormatting sqref="KM10">
    <cfRule type="cellIs" dxfId="327" priority="335" operator="equal">
      <formula>0</formula>
    </cfRule>
  </conditionalFormatting>
  <conditionalFormatting sqref="KM10">
    <cfRule type="cellIs" dxfId="326" priority="334" operator="equal">
      <formula>0</formula>
    </cfRule>
  </conditionalFormatting>
  <conditionalFormatting sqref="KM13">
    <cfRule type="cellIs" dxfId="325" priority="333" operator="equal">
      <formula>0</formula>
    </cfRule>
  </conditionalFormatting>
  <conditionalFormatting sqref="KM13">
    <cfRule type="cellIs" dxfId="324" priority="332" operator="equal">
      <formula>0</formula>
    </cfRule>
  </conditionalFormatting>
  <conditionalFormatting sqref="KM19:KM21">
    <cfRule type="cellIs" dxfId="323" priority="331" operator="equal">
      <formula>0</formula>
    </cfRule>
  </conditionalFormatting>
  <conditionalFormatting sqref="KM19:KM21">
    <cfRule type="cellIs" dxfId="322" priority="330" operator="equal">
      <formula>0</formula>
    </cfRule>
  </conditionalFormatting>
  <conditionalFormatting sqref="KN7:KN9 KN11:KN12 KN14:KN18">
    <cfRule type="cellIs" dxfId="321" priority="327" operator="equal">
      <formula>0</formula>
    </cfRule>
  </conditionalFormatting>
  <conditionalFormatting sqref="KN7:KN9 KN14:KN18 KN11:KN12">
    <cfRule type="cellIs" dxfId="320" priority="329" operator="equal">
      <formula>0</formula>
    </cfRule>
  </conditionalFormatting>
  <conditionalFormatting sqref="KN7:KN9 KN11:KN12 KN14:KN18">
    <cfRule type="cellIs" dxfId="319" priority="328" operator="equal">
      <formula>0</formula>
    </cfRule>
  </conditionalFormatting>
  <conditionalFormatting sqref="KN10">
    <cfRule type="cellIs" dxfId="318" priority="326" operator="equal">
      <formula>0</formula>
    </cfRule>
  </conditionalFormatting>
  <conditionalFormatting sqref="KN10">
    <cfRule type="cellIs" dxfId="317" priority="325" operator="equal">
      <formula>0</formula>
    </cfRule>
  </conditionalFormatting>
  <conditionalFormatting sqref="KN13">
    <cfRule type="cellIs" dxfId="316" priority="324" operator="equal">
      <formula>0</formula>
    </cfRule>
  </conditionalFormatting>
  <conditionalFormatting sqref="KN13">
    <cfRule type="cellIs" dxfId="315" priority="323" operator="equal">
      <formula>0</formula>
    </cfRule>
  </conditionalFormatting>
  <conditionalFormatting sqref="KN19:KO21">
    <cfRule type="cellIs" dxfId="314" priority="322" operator="equal">
      <formula>0</formula>
    </cfRule>
  </conditionalFormatting>
  <conditionalFormatting sqref="KN19:KO21">
    <cfRule type="cellIs" dxfId="313" priority="321" operator="equal">
      <formula>0</formula>
    </cfRule>
  </conditionalFormatting>
  <conditionalFormatting sqref="KO7:KO9 KO11:KO12 KO14:KO18">
    <cfRule type="cellIs" dxfId="312" priority="318" operator="equal">
      <formula>0</formula>
    </cfRule>
  </conditionalFormatting>
  <conditionalFormatting sqref="KO7:KO9 KO14:KO18 KO11:KO12">
    <cfRule type="cellIs" dxfId="311" priority="320" operator="equal">
      <formula>0</formula>
    </cfRule>
  </conditionalFormatting>
  <conditionalFormatting sqref="KO7:KO9 KO11:KO12 KO14:KO18">
    <cfRule type="cellIs" dxfId="310" priority="319" operator="equal">
      <formula>0</formula>
    </cfRule>
  </conditionalFormatting>
  <conditionalFormatting sqref="KO10">
    <cfRule type="cellIs" dxfId="309" priority="317" operator="equal">
      <formula>0</formula>
    </cfRule>
  </conditionalFormatting>
  <conditionalFormatting sqref="KO10">
    <cfRule type="cellIs" dxfId="308" priority="316" operator="equal">
      <formula>0</formula>
    </cfRule>
  </conditionalFormatting>
  <conditionalFormatting sqref="KO13">
    <cfRule type="cellIs" dxfId="307" priority="315" operator="equal">
      <formula>0</formula>
    </cfRule>
  </conditionalFormatting>
  <conditionalFormatting sqref="KO13">
    <cfRule type="cellIs" dxfId="306" priority="314" operator="equal">
      <formula>0</formula>
    </cfRule>
  </conditionalFormatting>
  <conditionalFormatting sqref="KP7:KP9 KP11:KP12 KP14:KP18">
    <cfRule type="cellIs" dxfId="305" priority="311" operator="equal">
      <formula>0</formula>
    </cfRule>
  </conditionalFormatting>
  <conditionalFormatting sqref="KP7:KP9 KP14:KP18 KP11:KP12">
    <cfRule type="cellIs" dxfId="304" priority="313" operator="equal">
      <formula>0</formula>
    </cfRule>
  </conditionalFormatting>
  <conditionalFormatting sqref="KP7:KP9 KP11:KP12 KP14:KP18">
    <cfRule type="cellIs" dxfId="303" priority="312" operator="equal">
      <formula>0</formula>
    </cfRule>
  </conditionalFormatting>
  <conditionalFormatting sqref="KP10">
    <cfRule type="cellIs" dxfId="302" priority="310" operator="equal">
      <formula>0</formula>
    </cfRule>
  </conditionalFormatting>
  <conditionalFormatting sqref="KP10">
    <cfRule type="cellIs" dxfId="301" priority="309" operator="equal">
      <formula>0</formula>
    </cfRule>
  </conditionalFormatting>
  <conditionalFormatting sqref="KP13">
    <cfRule type="cellIs" dxfId="300" priority="308" operator="equal">
      <formula>0</formula>
    </cfRule>
  </conditionalFormatting>
  <conditionalFormatting sqref="KP13">
    <cfRule type="cellIs" dxfId="299" priority="307" operator="equal">
      <formula>0</formula>
    </cfRule>
  </conditionalFormatting>
  <conditionalFormatting sqref="KP19:KP21">
    <cfRule type="cellIs" dxfId="298" priority="306" operator="equal">
      <formula>0</formula>
    </cfRule>
  </conditionalFormatting>
  <conditionalFormatting sqref="KP19:KP21">
    <cfRule type="cellIs" dxfId="297" priority="305" operator="equal">
      <formula>0</formula>
    </cfRule>
  </conditionalFormatting>
  <conditionalFormatting sqref="KQ7:KQ9 KQ11:KQ12 KQ14:KQ18">
    <cfRule type="cellIs" dxfId="296" priority="302" operator="equal">
      <formula>0</formula>
    </cfRule>
  </conditionalFormatting>
  <conditionalFormatting sqref="KQ7:KQ9 KQ14:KQ18 KQ11:KQ12">
    <cfRule type="cellIs" dxfId="295" priority="304" operator="equal">
      <formula>0</formula>
    </cfRule>
  </conditionalFormatting>
  <conditionalFormatting sqref="KQ7:KQ9 KQ11:KQ12 KQ14:KQ18">
    <cfRule type="cellIs" dxfId="294" priority="303" operator="equal">
      <formula>0</formula>
    </cfRule>
  </conditionalFormatting>
  <conditionalFormatting sqref="KQ10">
    <cfRule type="cellIs" dxfId="293" priority="301" operator="equal">
      <formula>0</formula>
    </cfRule>
  </conditionalFormatting>
  <conditionalFormatting sqref="KQ10">
    <cfRule type="cellIs" dxfId="292" priority="300" operator="equal">
      <formula>0</formula>
    </cfRule>
  </conditionalFormatting>
  <conditionalFormatting sqref="KQ19:KQ21">
    <cfRule type="cellIs" dxfId="291" priority="299" operator="equal">
      <formula>0</formula>
    </cfRule>
  </conditionalFormatting>
  <conditionalFormatting sqref="KQ19:KQ21">
    <cfRule type="cellIs" dxfId="290" priority="298" operator="equal">
      <formula>0</formula>
    </cfRule>
  </conditionalFormatting>
  <conditionalFormatting sqref="KR7:KR9 KR11:KR12 KR14:KR18">
    <cfRule type="cellIs" dxfId="289" priority="295" operator="equal">
      <formula>0</formula>
    </cfRule>
  </conditionalFormatting>
  <conditionalFormatting sqref="KR7:KR9 KR14:KR18 KR11:KR12">
    <cfRule type="cellIs" dxfId="288" priority="297" operator="equal">
      <formula>0</formula>
    </cfRule>
  </conditionalFormatting>
  <conditionalFormatting sqref="KR7:KR9 KR11:KR12 KR14:KR18">
    <cfRule type="cellIs" dxfId="287" priority="296" operator="equal">
      <formula>0</formula>
    </cfRule>
  </conditionalFormatting>
  <conditionalFormatting sqref="KR10">
    <cfRule type="cellIs" dxfId="286" priority="294" operator="equal">
      <formula>0</formula>
    </cfRule>
  </conditionalFormatting>
  <conditionalFormatting sqref="KR10">
    <cfRule type="cellIs" dxfId="285" priority="293" operator="equal">
      <formula>0</formula>
    </cfRule>
  </conditionalFormatting>
  <conditionalFormatting sqref="KQ13">
    <cfRule type="cellIs" dxfId="284" priority="292" operator="equal">
      <formula>0</formula>
    </cfRule>
  </conditionalFormatting>
  <conditionalFormatting sqref="KQ13">
    <cfRule type="cellIs" dxfId="283" priority="291" operator="equal">
      <formula>0</formula>
    </cfRule>
  </conditionalFormatting>
  <conditionalFormatting sqref="KR13">
    <cfRule type="cellIs" dxfId="282" priority="290" operator="equal">
      <formula>0</formula>
    </cfRule>
  </conditionalFormatting>
  <conditionalFormatting sqref="KR13">
    <cfRule type="cellIs" dxfId="281" priority="289" operator="equal">
      <formula>0</formula>
    </cfRule>
  </conditionalFormatting>
  <conditionalFormatting sqref="KR19:KR21">
    <cfRule type="cellIs" dxfId="280" priority="288" operator="equal">
      <formula>0</formula>
    </cfRule>
  </conditionalFormatting>
  <conditionalFormatting sqref="KR19:KR21">
    <cfRule type="cellIs" dxfId="279" priority="287" operator="equal">
      <formula>0</formula>
    </cfRule>
  </conditionalFormatting>
  <conditionalFormatting sqref="KS7:KS9 KS11:KS12 KS14:KS18">
    <cfRule type="cellIs" dxfId="278" priority="284" operator="equal">
      <formula>0</formula>
    </cfRule>
  </conditionalFormatting>
  <conditionalFormatting sqref="KS7:KS9 KS14:KS18 KS11:KS12">
    <cfRule type="cellIs" dxfId="277" priority="286" operator="equal">
      <formula>0</formula>
    </cfRule>
  </conditionalFormatting>
  <conditionalFormatting sqref="KS7:KS9 KS11:KS12 KS14:KS18">
    <cfRule type="cellIs" dxfId="276" priority="285" operator="equal">
      <formula>0</formula>
    </cfRule>
  </conditionalFormatting>
  <conditionalFormatting sqref="KS10">
    <cfRule type="cellIs" dxfId="275" priority="283" operator="equal">
      <formula>0</formula>
    </cfRule>
  </conditionalFormatting>
  <conditionalFormatting sqref="KS10">
    <cfRule type="cellIs" dxfId="274" priority="282" operator="equal">
      <formula>0</formula>
    </cfRule>
  </conditionalFormatting>
  <conditionalFormatting sqref="KS13">
    <cfRule type="cellIs" dxfId="273" priority="281" operator="equal">
      <formula>0</formula>
    </cfRule>
  </conditionalFormatting>
  <conditionalFormatting sqref="KS13">
    <cfRule type="cellIs" dxfId="272" priority="280" operator="equal">
      <formula>0</formula>
    </cfRule>
  </conditionalFormatting>
  <conditionalFormatting sqref="KS19:KS21">
    <cfRule type="cellIs" dxfId="271" priority="279" operator="equal">
      <formula>0</formula>
    </cfRule>
  </conditionalFormatting>
  <conditionalFormatting sqref="KS19:KS21">
    <cfRule type="cellIs" dxfId="270" priority="278" operator="equal">
      <formula>0</formula>
    </cfRule>
  </conditionalFormatting>
  <conditionalFormatting sqref="KT7:KT9 KT11:KT12 KT14:KT18">
    <cfRule type="cellIs" dxfId="269" priority="275" operator="equal">
      <formula>0</formula>
    </cfRule>
  </conditionalFormatting>
  <conditionalFormatting sqref="KT7:KT9 KT14:KT18 KT11:KT12">
    <cfRule type="cellIs" dxfId="268" priority="277" operator="equal">
      <formula>0</formula>
    </cfRule>
  </conditionalFormatting>
  <conditionalFormatting sqref="KT7:KT9 KT11:KT12 KT14:KT18">
    <cfRule type="cellIs" dxfId="267" priority="276" operator="equal">
      <formula>0</formula>
    </cfRule>
  </conditionalFormatting>
  <conditionalFormatting sqref="KT10">
    <cfRule type="cellIs" dxfId="266" priority="274" operator="equal">
      <formula>0</formula>
    </cfRule>
  </conditionalFormatting>
  <conditionalFormatting sqref="KT10">
    <cfRule type="cellIs" dxfId="265" priority="273" operator="equal">
      <formula>0</formula>
    </cfRule>
  </conditionalFormatting>
  <conditionalFormatting sqref="KT13">
    <cfRule type="cellIs" dxfId="264" priority="272" operator="equal">
      <formula>0</formula>
    </cfRule>
  </conditionalFormatting>
  <conditionalFormatting sqref="KT13">
    <cfRule type="cellIs" dxfId="263" priority="271" operator="equal">
      <formula>0</formula>
    </cfRule>
  </conditionalFormatting>
  <conditionalFormatting sqref="KT19:KT21">
    <cfRule type="cellIs" dxfId="262" priority="270" operator="equal">
      <formula>0</formula>
    </cfRule>
  </conditionalFormatting>
  <conditionalFormatting sqref="KT19:KT21">
    <cfRule type="cellIs" dxfId="261" priority="269" operator="equal">
      <formula>0</formula>
    </cfRule>
  </conditionalFormatting>
  <conditionalFormatting sqref="KU7:KU9 KU11:KU12 KU14:KU18">
    <cfRule type="cellIs" dxfId="260" priority="266" operator="equal">
      <formula>0</formula>
    </cfRule>
  </conditionalFormatting>
  <conditionalFormatting sqref="KU7:KU9 KU14:KU18 KU11:KU12">
    <cfRule type="cellIs" dxfId="259" priority="268" operator="equal">
      <formula>0</formula>
    </cfRule>
  </conditionalFormatting>
  <conditionalFormatting sqref="KU7:KU9 KU11:KU12 KU14:KU18">
    <cfRule type="cellIs" dxfId="258" priority="267" operator="equal">
      <formula>0</formula>
    </cfRule>
  </conditionalFormatting>
  <conditionalFormatting sqref="KU10">
    <cfRule type="cellIs" dxfId="257" priority="265" operator="equal">
      <formula>0</formula>
    </cfRule>
  </conditionalFormatting>
  <conditionalFormatting sqref="KU10">
    <cfRule type="cellIs" dxfId="256" priority="264" operator="equal">
      <formula>0</formula>
    </cfRule>
  </conditionalFormatting>
  <conditionalFormatting sqref="KU13">
    <cfRule type="cellIs" dxfId="255" priority="263" operator="equal">
      <formula>0</formula>
    </cfRule>
  </conditionalFormatting>
  <conditionalFormatting sqref="KU13">
    <cfRule type="cellIs" dxfId="254" priority="262" operator="equal">
      <formula>0</formula>
    </cfRule>
  </conditionalFormatting>
  <conditionalFormatting sqref="KU19:KU21">
    <cfRule type="cellIs" dxfId="253" priority="261" operator="equal">
      <formula>0</formula>
    </cfRule>
  </conditionalFormatting>
  <conditionalFormatting sqref="KU19:KU21">
    <cfRule type="cellIs" dxfId="252" priority="260" operator="equal">
      <formula>0</formula>
    </cfRule>
  </conditionalFormatting>
  <conditionalFormatting sqref="KV7:KV9 KV11:KV12 KV14:KV18 KX7:KX9 KX11:KX12 KX14:KX18">
    <cfRule type="cellIs" dxfId="251" priority="259" operator="equal">
      <formula>0</formula>
    </cfRule>
  </conditionalFormatting>
  <conditionalFormatting sqref="KV10:KW10">
    <cfRule type="cellIs" dxfId="250" priority="258" operator="equal">
      <formula>0</formula>
    </cfRule>
  </conditionalFormatting>
  <conditionalFormatting sqref="KV10:KW10">
    <cfRule type="cellIs" dxfId="249" priority="257" operator="equal">
      <formula>0</formula>
    </cfRule>
  </conditionalFormatting>
  <conditionalFormatting sqref="KV13:KW13">
    <cfRule type="cellIs" dxfId="248" priority="256" operator="equal">
      <formula>0</formula>
    </cfRule>
  </conditionalFormatting>
  <conditionalFormatting sqref="KV13:KW13">
    <cfRule type="cellIs" dxfId="247" priority="255" operator="equal">
      <formula>0</formula>
    </cfRule>
  </conditionalFormatting>
  <conditionalFormatting sqref="KV19:KW19">
    <cfRule type="cellIs" dxfId="246" priority="254" operator="equal">
      <formula>0</formula>
    </cfRule>
  </conditionalFormatting>
  <conditionalFormatting sqref="KV19:KW19">
    <cfRule type="cellIs" dxfId="245" priority="253" operator="equal">
      <formula>0</formula>
    </cfRule>
  </conditionalFormatting>
  <conditionalFormatting sqref="KV20:KW20">
    <cfRule type="cellIs" dxfId="244" priority="252" operator="equal">
      <formula>0</formula>
    </cfRule>
  </conditionalFormatting>
  <conditionalFormatting sqref="KV20:KW20">
    <cfRule type="cellIs" dxfId="243" priority="251" operator="equal">
      <formula>0</formula>
    </cfRule>
  </conditionalFormatting>
  <conditionalFormatting sqref="KV21:KW21">
    <cfRule type="cellIs" dxfId="242" priority="250" operator="equal">
      <formula>0</formula>
    </cfRule>
  </conditionalFormatting>
  <conditionalFormatting sqref="KV21:KW21">
    <cfRule type="cellIs" dxfId="241" priority="249" operator="equal">
      <formula>0</formula>
    </cfRule>
  </conditionalFormatting>
  <conditionalFormatting sqref="KW7:KW9 KW11:KW12 KW14:KW18">
    <cfRule type="cellIs" dxfId="240" priority="248" operator="equal">
      <formula>0</formula>
    </cfRule>
  </conditionalFormatting>
  <conditionalFormatting sqref="KX10">
    <cfRule type="cellIs" dxfId="239" priority="247" operator="equal">
      <formula>0</formula>
    </cfRule>
  </conditionalFormatting>
  <conditionalFormatting sqref="KX10">
    <cfRule type="cellIs" dxfId="238" priority="246" operator="equal">
      <formula>0</formula>
    </cfRule>
  </conditionalFormatting>
  <conditionalFormatting sqref="KX13">
    <cfRule type="cellIs" dxfId="237" priority="245" operator="equal">
      <formula>0</formula>
    </cfRule>
  </conditionalFormatting>
  <conditionalFormatting sqref="KX13">
    <cfRule type="cellIs" dxfId="236" priority="244" operator="equal">
      <formula>0</formula>
    </cfRule>
  </conditionalFormatting>
  <conditionalFormatting sqref="KX19">
    <cfRule type="cellIs" dxfId="235" priority="243" operator="equal">
      <formula>0</formula>
    </cfRule>
  </conditionalFormatting>
  <conditionalFormatting sqref="KX19">
    <cfRule type="cellIs" dxfId="234" priority="242" operator="equal">
      <formula>0</formula>
    </cfRule>
  </conditionalFormatting>
  <conditionalFormatting sqref="KX20">
    <cfRule type="cellIs" dxfId="233" priority="241" operator="equal">
      <formula>0</formula>
    </cfRule>
  </conditionalFormatting>
  <conditionalFormatting sqref="KX20">
    <cfRule type="cellIs" dxfId="232" priority="240" operator="equal">
      <formula>0</formula>
    </cfRule>
  </conditionalFormatting>
  <conditionalFormatting sqref="KX21">
    <cfRule type="cellIs" dxfId="231" priority="239" operator="equal">
      <formula>0</formula>
    </cfRule>
  </conditionalFormatting>
  <conditionalFormatting sqref="KX21">
    <cfRule type="cellIs" dxfId="230" priority="238" operator="equal">
      <formula>0</formula>
    </cfRule>
  </conditionalFormatting>
  <conditionalFormatting sqref="KY7:KY9 KY11:KY12 KY14:KY18">
    <cfRule type="cellIs" dxfId="229" priority="237" operator="equal">
      <formula>0</formula>
    </cfRule>
  </conditionalFormatting>
  <conditionalFormatting sqref="KY10">
    <cfRule type="cellIs" dxfId="228" priority="236" operator="equal">
      <formula>0</formula>
    </cfRule>
  </conditionalFormatting>
  <conditionalFormatting sqref="KY10">
    <cfRule type="cellIs" dxfId="227" priority="235" operator="equal">
      <formula>0</formula>
    </cfRule>
  </conditionalFormatting>
  <conditionalFormatting sqref="KY13">
    <cfRule type="cellIs" dxfId="226" priority="234" operator="equal">
      <formula>0</formula>
    </cfRule>
  </conditionalFormatting>
  <conditionalFormatting sqref="KY13">
    <cfRule type="cellIs" dxfId="225" priority="233" operator="equal">
      <formula>0</formula>
    </cfRule>
  </conditionalFormatting>
  <conditionalFormatting sqref="KY19">
    <cfRule type="cellIs" dxfId="224" priority="232" operator="equal">
      <formula>0</formula>
    </cfRule>
  </conditionalFormatting>
  <conditionalFormatting sqref="KY19">
    <cfRule type="cellIs" dxfId="223" priority="231" operator="equal">
      <formula>0</formula>
    </cfRule>
  </conditionalFormatting>
  <conditionalFormatting sqref="KY20">
    <cfRule type="cellIs" dxfId="222" priority="230" operator="equal">
      <formula>0</formula>
    </cfRule>
  </conditionalFormatting>
  <conditionalFormatting sqref="KY20">
    <cfRule type="cellIs" dxfId="221" priority="229" operator="equal">
      <formula>0</formula>
    </cfRule>
  </conditionalFormatting>
  <conditionalFormatting sqref="KY21">
    <cfRule type="cellIs" dxfId="220" priority="228" operator="equal">
      <formula>0</formula>
    </cfRule>
  </conditionalFormatting>
  <conditionalFormatting sqref="KY21">
    <cfRule type="cellIs" dxfId="219" priority="227" operator="equal">
      <formula>0</formula>
    </cfRule>
  </conditionalFormatting>
  <conditionalFormatting sqref="KZ7:KZ9 KZ11:KZ12 KZ14:KZ18">
    <cfRule type="cellIs" dxfId="218" priority="226" operator="equal">
      <formula>0</formula>
    </cfRule>
  </conditionalFormatting>
  <conditionalFormatting sqref="KZ10:LA10">
    <cfRule type="cellIs" dxfId="217" priority="225" operator="equal">
      <formula>0</formula>
    </cfRule>
  </conditionalFormatting>
  <conditionalFormatting sqref="KZ10:LA10">
    <cfRule type="cellIs" dxfId="216" priority="224" operator="equal">
      <formula>0</formula>
    </cfRule>
  </conditionalFormatting>
  <conditionalFormatting sqref="KZ13:LA13">
    <cfRule type="cellIs" dxfId="215" priority="223" operator="equal">
      <formula>0</formula>
    </cfRule>
  </conditionalFormatting>
  <conditionalFormatting sqref="KZ13:LA13">
    <cfRule type="cellIs" dxfId="214" priority="222" operator="equal">
      <formula>0</formula>
    </cfRule>
  </conditionalFormatting>
  <conditionalFormatting sqref="KZ19:LC19">
    <cfRule type="cellIs" dxfId="213" priority="221" operator="equal">
      <formula>0</formula>
    </cfRule>
  </conditionalFormatting>
  <conditionalFormatting sqref="KZ19:LC19">
    <cfRule type="cellIs" dxfId="212" priority="220" operator="equal">
      <formula>0</formula>
    </cfRule>
  </conditionalFormatting>
  <conditionalFormatting sqref="KZ20:LC20">
    <cfRule type="cellIs" dxfId="211" priority="219" operator="equal">
      <formula>0</formula>
    </cfRule>
  </conditionalFormatting>
  <conditionalFormatting sqref="KZ20:LC20">
    <cfRule type="cellIs" dxfId="210" priority="218" operator="equal">
      <formula>0</formula>
    </cfRule>
  </conditionalFormatting>
  <conditionalFormatting sqref="KZ21:LC21">
    <cfRule type="cellIs" dxfId="209" priority="217" operator="equal">
      <formula>0</formula>
    </cfRule>
  </conditionalFormatting>
  <conditionalFormatting sqref="KZ21:LC21">
    <cfRule type="cellIs" dxfId="208" priority="216" operator="equal">
      <formula>0</formula>
    </cfRule>
  </conditionalFormatting>
  <conditionalFormatting sqref="LA7:LA9 LA11:LA12 LA14:LA18">
    <cfRule type="cellIs" dxfId="207" priority="215" operator="equal">
      <formula>0</formula>
    </cfRule>
  </conditionalFormatting>
  <conditionalFormatting sqref="LB7:LB9 LB11:LB12 LB14:LB18">
    <cfRule type="cellIs" dxfId="206" priority="214" operator="equal">
      <formula>0</formula>
    </cfRule>
  </conditionalFormatting>
  <conditionalFormatting sqref="LB10:LC10">
    <cfRule type="cellIs" dxfId="205" priority="213" operator="equal">
      <formula>0</formula>
    </cfRule>
  </conditionalFormatting>
  <conditionalFormatting sqref="LB10:LC10">
    <cfRule type="cellIs" dxfId="204" priority="212" operator="equal">
      <formula>0</formula>
    </cfRule>
  </conditionalFormatting>
  <conditionalFormatting sqref="LB13:LC13">
    <cfRule type="cellIs" dxfId="203" priority="211" operator="equal">
      <formula>0</formula>
    </cfRule>
  </conditionalFormatting>
  <conditionalFormatting sqref="LB13:LC13">
    <cfRule type="cellIs" dxfId="202" priority="210" operator="equal">
      <formula>0</formula>
    </cfRule>
  </conditionalFormatting>
  <conditionalFormatting sqref="LC7:LC9 LC11:LC12 LC14:LC18">
    <cfRule type="cellIs" dxfId="201" priority="209" operator="equal">
      <formula>0</formula>
    </cfRule>
  </conditionalFormatting>
  <conditionalFormatting sqref="LD7:LD9 LD11:LD12 LD14:LD18">
    <cfRule type="cellIs" dxfId="200" priority="208" operator="equal">
      <formula>0</formula>
    </cfRule>
  </conditionalFormatting>
  <conditionalFormatting sqref="LD10">
    <cfRule type="cellIs" dxfId="199" priority="207" operator="equal">
      <formula>0</formula>
    </cfRule>
  </conditionalFormatting>
  <conditionalFormatting sqref="LD10">
    <cfRule type="cellIs" dxfId="198" priority="206" operator="equal">
      <formula>0</formula>
    </cfRule>
  </conditionalFormatting>
  <conditionalFormatting sqref="LD13">
    <cfRule type="cellIs" dxfId="197" priority="205" operator="equal">
      <formula>0</formula>
    </cfRule>
  </conditionalFormatting>
  <conditionalFormatting sqref="LD13">
    <cfRule type="cellIs" dxfId="196" priority="204" operator="equal">
      <formula>0</formula>
    </cfRule>
  </conditionalFormatting>
  <conditionalFormatting sqref="LD19">
    <cfRule type="cellIs" dxfId="195" priority="203" operator="equal">
      <formula>0</formula>
    </cfRule>
  </conditionalFormatting>
  <conditionalFormatting sqref="LD19">
    <cfRule type="cellIs" dxfId="194" priority="202" operator="equal">
      <formula>0</formula>
    </cfRule>
  </conditionalFormatting>
  <conditionalFormatting sqref="LD20">
    <cfRule type="cellIs" dxfId="193" priority="201" operator="equal">
      <formula>0</formula>
    </cfRule>
  </conditionalFormatting>
  <conditionalFormatting sqref="LD20">
    <cfRule type="cellIs" dxfId="192" priority="200" operator="equal">
      <formula>0</formula>
    </cfRule>
  </conditionalFormatting>
  <conditionalFormatting sqref="LD21">
    <cfRule type="cellIs" dxfId="191" priority="199" operator="equal">
      <formula>0</formula>
    </cfRule>
  </conditionalFormatting>
  <conditionalFormatting sqref="LD21">
    <cfRule type="cellIs" dxfId="190" priority="198" operator="equal">
      <formula>0</formula>
    </cfRule>
  </conditionalFormatting>
  <conditionalFormatting sqref="LE7:LE9 LE11:LE12 LE14:LE18">
    <cfRule type="cellIs" dxfId="189" priority="197" operator="equal">
      <formula>0</formula>
    </cfRule>
  </conditionalFormatting>
  <conditionalFormatting sqref="LE10">
    <cfRule type="cellIs" dxfId="188" priority="196" operator="equal">
      <formula>0</formula>
    </cfRule>
  </conditionalFormatting>
  <conditionalFormatting sqref="LE10">
    <cfRule type="cellIs" dxfId="187" priority="195" operator="equal">
      <formula>0</formula>
    </cfRule>
  </conditionalFormatting>
  <conditionalFormatting sqref="LE13">
    <cfRule type="cellIs" dxfId="186" priority="194" operator="equal">
      <formula>0</formula>
    </cfRule>
  </conditionalFormatting>
  <conditionalFormatting sqref="LE13">
    <cfRule type="cellIs" dxfId="185" priority="193" operator="equal">
      <formula>0</formula>
    </cfRule>
  </conditionalFormatting>
  <conditionalFormatting sqref="LE19:LE21">
    <cfRule type="cellIs" dxfId="184" priority="192" operator="equal">
      <formula>0</formula>
    </cfRule>
  </conditionalFormatting>
  <conditionalFormatting sqref="LE19:LE21">
    <cfRule type="cellIs" dxfId="183" priority="191" operator="equal">
      <formula>0</formula>
    </cfRule>
  </conditionalFormatting>
  <conditionalFormatting sqref="LF7:LF9 LF11:LF12 LF14:LF18">
    <cfRule type="cellIs" dxfId="182" priority="190" operator="equal">
      <formula>0</formula>
    </cfRule>
  </conditionalFormatting>
  <conditionalFormatting sqref="LF10">
    <cfRule type="cellIs" dxfId="181" priority="189" operator="equal">
      <formula>0</formula>
    </cfRule>
  </conditionalFormatting>
  <conditionalFormatting sqref="LF10">
    <cfRule type="cellIs" dxfId="180" priority="188" operator="equal">
      <formula>0</formula>
    </cfRule>
  </conditionalFormatting>
  <conditionalFormatting sqref="LF13">
    <cfRule type="cellIs" dxfId="179" priority="187" operator="equal">
      <formula>0</formula>
    </cfRule>
  </conditionalFormatting>
  <conditionalFormatting sqref="LF13">
    <cfRule type="cellIs" dxfId="178" priority="186" operator="equal">
      <formula>0</formula>
    </cfRule>
  </conditionalFormatting>
  <conditionalFormatting sqref="LF19:LF21">
    <cfRule type="cellIs" dxfId="177" priority="185" operator="equal">
      <formula>0</formula>
    </cfRule>
  </conditionalFormatting>
  <conditionalFormatting sqref="LF19:LF21">
    <cfRule type="cellIs" dxfId="176" priority="184" operator="equal">
      <formula>0</formula>
    </cfRule>
  </conditionalFormatting>
  <conditionalFormatting sqref="LG7:LG9 LG11:LG12 LG14:LG18">
    <cfRule type="cellIs" dxfId="175" priority="183" operator="equal">
      <formula>0</formula>
    </cfRule>
  </conditionalFormatting>
  <conditionalFormatting sqref="LG10">
    <cfRule type="cellIs" dxfId="174" priority="182" operator="equal">
      <formula>0</formula>
    </cfRule>
  </conditionalFormatting>
  <conditionalFormatting sqref="LG10">
    <cfRule type="cellIs" dxfId="173" priority="181" operator="equal">
      <formula>0</formula>
    </cfRule>
  </conditionalFormatting>
  <conditionalFormatting sqref="LG13">
    <cfRule type="cellIs" dxfId="172" priority="180" operator="equal">
      <formula>0</formula>
    </cfRule>
  </conditionalFormatting>
  <conditionalFormatting sqref="LG13">
    <cfRule type="cellIs" dxfId="171" priority="179" operator="equal">
      <formula>0</formula>
    </cfRule>
  </conditionalFormatting>
  <conditionalFormatting sqref="LG19:LG21">
    <cfRule type="cellIs" dxfId="170" priority="178" operator="equal">
      <formula>0</formula>
    </cfRule>
  </conditionalFormatting>
  <conditionalFormatting sqref="LG19:LG21">
    <cfRule type="cellIs" dxfId="169" priority="177" operator="equal">
      <formula>0</formula>
    </cfRule>
  </conditionalFormatting>
  <conditionalFormatting sqref="LH7:LH9 LH11:LH12 LH14:LH18">
    <cfRule type="cellIs" dxfId="168" priority="176" operator="equal">
      <formula>0</formula>
    </cfRule>
  </conditionalFormatting>
  <conditionalFormatting sqref="LH10">
    <cfRule type="cellIs" dxfId="167" priority="175" operator="equal">
      <formula>0</formula>
    </cfRule>
  </conditionalFormatting>
  <conditionalFormatting sqref="LH10">
    <cfRule type="cellIs" dxfId="166" priority="174" operator="equal">
      <formula>0</formula>
    </cfRule>
  </conditionalFormatting>
  <conditionalFormatting sqref="LH13">
    <cfRule type="cellIs" dxfId="165" priority="173" operator="equal">
      <formula>0</formula>
    </cfRule>
  </conditionalFormatting>
  <conditionalFormatting sqref="LH13">
    <cfRule type="cellIs" dxfId="164" priority="172" operator="equal">
      <formula>0</formula>
    </cfRule>
  </conditionalFormatting>
  <conditionalFormatting sqref="LH19:LH21">
    <cfRule type="cellIs" dxfId="163" priority="171" operator="equal">
      <formula>0</formula>
    </cfRule>
  </conditionalFormatting>
  <conditionalFormatting sqref="LH19:LH21">
    <cfRule type="cellIs" dxfId="162" priority="170" operator="equal">
      <formula>0</formula>
    </cfRule>
  </conditionalFormatting>
  <conditionalFormatting sqref="LI7:LI9 LI11:LI12 LI14:LI18">
    <cfRule type="cellIs" dxfId="161" priority="169" operator="equal">
      <formula>0</formula>
    </cfRule>
  </conditionalFormatting>
  <conditionalFormatting sqref="LI10">
    <cfRule type="cellIs" dxfId="160" priority="168" operator="equal">
      <formula>0</formula>
    </cfRule>
  </conditionalFormatting>
  <conditionalFormatting sqref="LI10">
    <cfRule type="cellIs" dxfId="159" priority="167" operator="equal">
      <formula>0</formula>
    </cfRule>
  </conditionalFormatting>
  <conditionalFormatting sqref="LI13">
    <cfRule type="cellIs" dxfId="158" priority="166" operator="equal">
      <formula>0</formula>
    </cfRule>
  </conditionalFormatting>
  <conditionalFormatting sqref="LI13">
    <cfRule type="cellIs" dxfId="157" priority="165" operator="equal">
      <formula>0</formula>
    </cfRule>
  </conditionalFormatting>
  <conditionalFormatting sqref="LI19:LM21">
    <cfRule type="cellIs" dxfId="156" priority="164" operator="equal">
      <formula>0</formula>
    </cfRule>
  </conditionalFormatting>
  <conditionalFormatting sqref="LI19:LM21">
    <cfRule type="cellIs" dxfId="155" priority="163" operator="equal">
      <formula>0</formula>
    </cfRule>
  </conditionalFormatting>
  <conditionalFormatting sqref="LJ7:LJ9 LJ11:LJ12 LJ14:LJ18">
    <cfRule type="cellIs" dxfId="154" priority="162" operator="equal">
      <formula>0</formula>
    </cfRule>
  </conditionalFormatting>
  <conditionalFormatting sqref="LJ10:LL10">
    <cfRule type="cellIs" dxfId="153" priority="161" operator="equal">
      <formula>0</formula>
    </cfRule>
  </conditionalFormatting>
  <conditionalFormatting sqref="LJ10:LL10">
    <cfRule type="cellIs" dxfId="152" priority="160" operator="equal">
      <formula>0</formula>
    </cfRule>
  </conditionalFormatting>
  <conditionalFormatting sqref="LJ13:LL13">
    <cfRule type="cellIs" dxfId="151" priority="159" operator="equal">
      <formula>0</formula>
    </cfRule>
  </conditionalFormatting>
  <conditionalFormatting sqref="LJ13:LL13">
    <cfRule type="cellIs" dxfId="150" priority="158" operator="equal">
      <formula>0</formula>
    </cfRule>
  </conditionalFormatting>
  <conditionalFormatting sqref="LK7:LL9 LK11:LL12 LK14:LL18">
    <cfRule type="cellIs" dxfId="149" priority="157" operator="equal">
      <formula>0</formula>
    </cfRule>
  </conditionalFormatting>
  <conditionalFormatting sqref="LM10">
    <cfRule type="cellIs" dxfId="148" priority="156" operator="equal">
      <formula>0</formula>
    </cfRule>
  </conditionalFormatting>
  <conditionalFormatting sqref="LM10">
    <cfRule type="cellIs" dxfId="147" priority="155" operator="equal">
      <formula>0</formula>
    </cfRule>
  </conditionalFormatting>
  <conditionalFormatting sqref="LM13">
    <cfRule type="cellIs" dxfId="146" priority="154" operator="equal">
      <formula>0</formula>
    </cfRule>
  </conditionalFormatting>
  <conditionalFormatting sqref="LM13">
    <cfRule type="cellIs" dxfId="145" priority="153" operator="equal">
      <formula>0</formula>
    </cfRule>
  </conditionalFormatting>
  <conditionalFormatting sqref="LM7:LM9 LM11:LM12 LM14:LM18">
    <cfRule type="cellIs" dxfId="144" priority="152" operator="equal">
      <formula>0</formula>
    </cfRule>
  </conditionalFormatting>
  <conditionalFormatting sqref="LN10">
    <cfRule type="cellIs" dxfId="143" priority="151" operator="equal">
      <formula>0</formula>
    </cfRule>
  </conditionalFormatting>
  <conditionalFormatting sqref="LN10">
    <cfRule type="cellIs" dxfId="142" priority="150" operator="equal">
      <formula>0</formula>
    </cfRule>
  </conditionalFormatting>
  <conditionalFormatting sqref="LN13">
    <cfRule type="cellIs" dxfId="141" priority="149" operator="equal">
      <formula>0</formula>
    </cfRule>
  </conditionalFormatting>
  <conditionalFormatting sqref="LN13">
    <cfRule type="cellIs" dxfId="140" priority="148" operator="equal">
      <formula>0</formula>
    </cfRule>
  </conditionalFormatting>
  <conditionalFormatting sqref="LN7:LN9 LN11:LN12 LN14:LN18">
    <cfRule type="cellIs" dxfId="139" priority="147" operator="equal">
      <formula>0</formula>
    </cfRule>
  </conditionalFormatting>
  <conditionalFormatting sqref="LN19:LN21">
    <cfRule type="cellIs" dxfId="138" priority="146" operator="equal">
      <formula>0</formula>
    </cfRule>
  </conditionalFormatting>
  <conditionalFormatting sqref="LN19:LN21">
    <cfRule type="cellIs" dxfId="137" priority="145" operator="equal">
      <formula>0</formula>
    </cfRule>
  </conditionalFormatting>
  <conditionalFormatting sqref="LO10">
    <cfRule type="cellIs" dxfId="136" priority="144" operator="equal">
      <formula>0</formula>
    </cfRule>
  </conditionalFormatting>
  <conditionalFormatting sqref="LO10">
    <cfRule type="cellIs" dxfId="135" priority="143" operator="equal">
      <formula>0</formula>
    </cfRule>
  </conditionalFormatting>
  <conditionalFormatting sqref="LO13">
    <cfRule type="cellIs" dxfId="134" priority="142" operator="equal">
      <formula>0</formula>
    </cfRule>
  </conditionalFormatting>
  <conditionalFormatting sqref="LO13">
    <cfRule type="cellIs" dxfId="133" priority="141" operator="equal">
      <formula>0</formula>
    </cfRule>
  </conditionalFormatting>
  <conditionalFormatting sqref="LO7:LO9 LO11:LO12 LO14:LO18">
    <cfRule type="cellIs" dxfId="132" priority="140" operator="equal">
      <formula>0</formula>
    </cfRule>
  </conditionalFormatting>
  <conditionalFormatting sqref="LO19:LP21">
    <cfRule type="cellIs" dxfId="131" priority="139" operator="equal">
      <formula>0</formula>
    </cfRule>
  </conditionalFormatting>
  <conditionalFormatting sqref="LO19:LP21">
    <cfRule type="cellIs" dxfId="130" priority="138" operator="equal">
      <formula>0</formula>
    </cfRule>
  </conditionalFormatting>
  <conditionalFormatting sqref="LP10">
    <cfRule type="cellIs" dxfId="129" priority="137" operator="equal">
      <formula>0</formula>
    </cfRule>
  </conditionalFormatting>
  <conditionalFormatting sqref="LP10">
    <cfRule type="cellIs" dxfId="128" priority="136" operator="equal">
      <formula>0</formula>
    </cfRule>
  </conditionalFormatting>
  <conditionalFormatting sqref="LP13">
    <cfRule type="cellIs" dxfId="127" priority="135" operator="equal">
      <formula>0</formula>
    </cfRule>
  </conditionalFormatting>
  <conditionalFormatting sqref="LP13">
    <cfRule type="cellIs" dxfId="126" priority="134" operator="equal">
      <formula>0</formula>
    </cfRule>
  </conditionalFormatting>
  <conditionalFormatting sqref="LP7:LP9 LP11:LP12 LP14:LP18">
    <cfRule type="cellIs" dxfId="125" priority="133" operator="equal">
      <formula>0</formula>
    </cfRule>
  </conditionalFormatting>
  <conditionalFormatting sqref="LQ19:LR21">
    <cfRule type="cellIs" dxfId="124" priority="132" operator="equal">
      <formula>0</formula>
    </cfRule>
  </conditionalFormatting>
  <conditionalFormatting sqref="LQ19:LR21">
    <cfRule type="cellIs" dxfId="123" priority="131" operator="equal">
      <formula>0</formula>
    </cfRule>
  </conditionalFormatting>
  <conditionalFormatting sqref="LQ10">
    <cfRule type="cellIs" dxfId="122" priority="130" operator="equal">
      <formula>0</formula>
    </cfRule>
  </conditionalFormatting>
  <conditionalFormatting sqref="LQ10">
    <cfRule type="cellIs" dxfId="121" priority="129" operator="equal">
      <formula>0</formula>
    </cfRule>
  </conditionalFormatting>
  <conditionalFormatting sqref="LQ13">
    <cfRule type="cellIs" dxfId="120" priority="128" operator="equal">
      <formula>0</formula>
    </cfRule>
  </conditionalFormatting>
  <conditionalFormatting sqref="LQ13">
    <cfRule type="cellIs" dxfId="119" priority="127" operator="equal">
      <formula>0</formula>
    </cfRule>
  </conditionalFormatting>
  <conditionalFormatting sqref="LQ7:LQ9 LQ11:LQ12 LQ14:LQ18">
    <cfRule type="cellIs" dxfId="118" priority="126" operator="equal">
      <formula>0</formula>
    </cfRule>
  </conditionalFormatting>
  <conditionalFormatting sqref="LR10">
    <cfRule type="cellIs" dxfId="117" priority="125" operator="equal">
      <formula>0</formula>
    </cfRule>
  </conditionalFormatting>
  <conditionalFormatting sqref="LR10">
    <cfRule type="cellIs" dxfId="116" priority="124" operator="equal">
      <formula>0</formula>
    </cfRule>
  </conditionalFormatting>
  <conditionalFormatting sqref="LR13">
    <cfRule type="cellIs" dxfId="115" priority="123" operator="equal">
      <formula>0</formula>
    </cfRule>
  </conditionalFormatting>
  <conditionalFormatting sqref="LR13">
    <cfRule type="cellIs" dxfId="114" priority="122" operator="equal">
      <formula>0</formula>
    </cfRule>
  </conditionalFormatting>
  <conditionalFormatting sqref="LR7:LR9 LR11:LR12 LR14:LR18">
    <cfRule type="cellIs" dxfId="113" priority="121" operator="equal">
      <formula>0</formula>
    </cfRule>
  </conditionalFormatting>
  <conditionalFormatting sqref="LS19:LT21">
    <cfRule type="cellIs" dxfId="112" priority="120" operator="equal">
      <formula>0</formula>
    </cfRule>
  </conditionalFormatting>
  <conditionalFormatting sqref="LS19:LT21">
    <cfRule type="cellIs" dxfId="111" priority="119" operator="equal">
      <formula>0</formula>
    </cfRule>
  </conditionalFormatting>
  <conditionalFormatting sqref="LS10">
    <cfRule type="cellIs" dxfId="110" priority="118" operator="equal">
      <formula>0</formula>
    </cfRule>
  </conditionalFormatting>
  <conditionalFormatting sqref="LS10">
    <cfRule type="cellIs" dxfId="109" priority="117" operator="equal">
      <formula>0</formula>
    </cfRule>
  </conditionalFormatting>
  <conditionalFormatting sqref="LS13">
    <cfRule type="cellIs" dxfId="108" priority="116" operator="equal">
      <formula>0</formula>
    </cfRule>
  </conditionalFormatting>
  <conditionalFormatting sqref="LS13">
    <cfRule type="cellIs" dxfId="107" priority="115" operator="equal">
      <formula>0</formula>
    </cfRule>
  </conditionalFormatting>
  <conditionalFormatting sqref="LS7:LS9 LS11:LS12 LS14:LS18">
    <cfRule type="cellIs" dxfId="106" priority="114" operator="equal">
      <formula>0</formula>
    </cfRule>
  </conditionalFormatting>
  <conditionalFormatting sqref="LT10">
    <cfRule type="cellIs" dxfId="105" priority="113" operator="equal">
      <formula>0</formula>
    </cfRule>
  </conditionalFormatting>
  <conditionalFormatting sqref="LT10">
    <cfRule type="cellIs" dxfId="104" priority="112" operator="equal">
      <formula>0</formula>
    </cfRule>
  </conditionalFormatting>
  <conditionalFormatting sqref="LT13">
    <cfRule type="cellIs" dxfId="103" priority="111" operator="equal">
      <formula>0</formula>
    </cfRule>
  </conditionalFormatting>
  <conditionalFormatting sqref="LT13">
    <cfRule type="cellIs" dxfId="102" priority="110" operator="equal">
      <formula>0</formula>
    </cfRule>
  </conditionalFormatting>
  <conditionalFormatting sqref="LT7:LT9 LT11:LT12 LT14:LT18">
    <cfRule type="cellIs" dxfId="101" priority="109" operator="equal">
      <formula>0</formula>
    </cfRule>
  </conditionalFormatting>
  <conditionalFormatting sqref="LU10">
    <cfRule type="cellIs" dxfId="100" priority="108" operator="equal">
      <formula>0</formula>
    </cfRule>
  </conditionalFormatting>
  <conditionalFormatting sqref="LU10">
    <cfRule type="cellIs" dxfId="99" priority="107" operator="equal">
      <formula>0</formula>
    </cfRule>
  </conditionalFormatting>
  <conditionalFormatting sqref="LU13">
    <cfRule type="cellIs" dxfId="98" priority="106" operator="equal">
      <formula>0</formula>
    </cfRule>
  </conditionalFormatting>
  <conditionalFormatting sqref="LU13">
    <cfRule type="cellIs" dxfId="97" priority="105" operator="equal">
      <formula>0</formula>
    </cfRule>
  </conditionalFormatting>
  <conditionalFormatting sqref="LU7:LU9 LU11:LU12 LU14:LU18">
    <cfRule type="cellIs" dxfId="96" priority="104" operator="equal">
      <formula>0</formula>
    </cfRule>
  </conditionalFormatting>
  <conditionalFormatting sqref="LU19:MD21">
    <cfRule type="cellIs" dxfId="95" priority="103" operator="equal">
      <formula>0</formula>
    </cfRule>
  </conditionalFormatting>
  <conditionalFormatting sqref="LU19:MD21">
    <cfRule type="cellIs" dxfId="94" priority="102" operator="equal">
      <formula>0</formula>
    </cfRule>
  </conditionalFormatting>
  <conditionalFormatting sqref="LV10">
    <cfRule type="cellIs" dxfId="93" priority="101" operator="equal">
      <formula>0</formula>
    </cfRule>
  </conditionalFormatting>
  <conditionalFormatting sqref="LV10">
    <cfRule type="cellIs" dxfId="92" priority="100" operator="equal">
      <formula>0</formula>
    </cfRule>
  </conditionalFormatting>
  <conditionalFormatting sqref="LV13">
    <cfRule type="cellIs" dxfId="91" priority="99" operator="equal">
      <formula>0</formula>
    </cfRule>
  </conditionalFormatting>
  <conditionalFormatting sqref="LV13">
    <cfRule type="cellIs" dxfId="90" priority="98" operator="equal">
      <formula>0</formula>
    </cfRule>
  </conditionalFormatting>
  <conditionalFormatting sqref="LV7:LV9 LV11:LV12 LV14:LV18">
    <cfRule type="cellIs" dxfId="89" priority="97" operator="equal">
      <formula>0</formula>
    </cfRule>
  </conditionalFormatting>
  <conditionalFormatting sqref="LW10">
    <cfRule type="cellIs" dxfId="88" priority="96" operator="equal">
      <formula>0</formula>
    </cfRule>
  </conditionalFormatting>
  <conditionalFormatting sqref="LW10">
    <cfRule type="cellIs" dxfId="87" priority="95" operator="equal">
      <formula>0</formula>
    </cfRule>
  </conditionalFormatting>
  <conditionalFormatting sqref="LW13">
    <cfRule type="cellIs" dxfId="86" priority="94" operator="equal">
      <formula>0</formula>
    </cfRule>
  </conditionalFormatting>
  <conditionalFormatting sqref="LW13">
    <cfRule type="cellIs" dxfId="85" priority="93" operator="equal">
      <formula>0</formula>
    </cfRule>
  </conditionalFormatting>
  <conditionalFormatting sqref="LW7:LW9 LW11:LW12 LW14:LW18">
    <cfRule type="cellIs" dxfId="84" priority="92" operator="equal">
      <formula>0</formula>
    </cfRule>
  </conditionalFormatting>
  <conditionalFormatting sqref="LX10">
    <cfRule type="cellIs" dxfId="83" priority="91" operator="equal">
      <formula>0</formula>
    </cfRule>
  </conditionalFormatting>
  <conditionalFormatting sqref="LX10">
    <cfRule type="cellIs" dxfId="82" priority="90" operator="equal">
      <formula>0</formula>
    </cfRule>
  </conditionalFormatting>
  <conditionalFormatting sqref="LX13">
    <cfRule type="cellIs" dxfId="81" priority="89" operator="equal">
      <formula>0</formula>
    </cfRule>
  </conditionalFormatting>
  <conditionalFormatting sqref="LX13">
    <cfRule type="cellIs" dxfId="80" priority="88" operator="equal">
      <formula>0</formula>
    </cfRule>
  </conditionalFormatting>
  <conditionalFormatting sqref="LX7:LX9 LX11:LX12 LX14:LX18">
    <cfRule type="cellIs" dxfId="79" priority="87" operator="equal">
      <formula>0</formula>
    </cfRule>
  </conditionalFormatting>
  <conditionalFormatting sqref="LY10">
    <cfRule type="cellIs" dxfId="78" priority="86" operator="equal">
      <formula>0</formula>
    </cfRule>
  </conditionalFormatting>
  <conditionalFormatting sqref="LY10">
    <cfRule type="cellIs" dxfId="77" priority="85" operator="equal">
      <formula>0</formula>
    </cfRule>
  </conditionalFormatting>
  <conditionalFormatting sqref="LY13">
    <cfRule type="cellIs" dxfId="76" priority="84" operator="equal">
      <formula>0</formula>
    </cfRule>
  </conditionalFormatting>
  <conditionalFormatting sqref="LY13">
    <cfRule type="cellIs" dxfId="75" priority="83" operator="equal">
      <formula>0</formula>
    </cfRule>
  </conditionalFormatting>
  <conditionalFormatting sqref="LY7:LY9 LY11:LY12 LY14:LY18">
    <cfRule type="cellIs" dxfId="74" priority="82" operator="equal">
      <formula>0</formula>
    </cfRule>
  </conditionalFormatting>
  <conditionalFormatting sqref="LZ10">
    <cfRule type="cellIs" dxfId="73" priority="81" operator="equal">
      <formula>0</formula>
    </cfRule>
  </conditionalFormatting>
  <conditionalFormatting sqref="LZ10">
    <cfRule type="cellIs" dxfId="72" priority="80" operator="equal">
      <formula>0</formula>
    </cfRule>
  </conditionalFormatting>
  <conditionalFormatting sqref="LZ13">
    <cfRule type="cellIs" dxfId="71" priority="79" operator="equal">
      <formula>0</formula>
    </cfRule>
  </conditionalFormatting>
  <conditionalFormatting sqref="LZ13">
    <cfRule type="cellIs" dxfId="70" priority="78" operator="equal">
      <formula>0</formula>
    </cfRule>
  </conditionalFormatting>
  <conditionalFormatting sqref="LZ7:LZ9 LZ11:LZ12 LZ14:LZ18">
    <cfRule type="cellIs" dxfId="69" priority="77" operator="equal">
      <formula>0</formula>
    </cfRule>
  </conditionalFormatting>
  <conditionalFormatting sqref="MA10">
    <cfRule type="cellIs" dxfId="68" priority="76" operator="equal">
      <formula>0</formula>
    </cfRule>
  </conditionalFormatting>
  <conditionalFormatting sqref="MA10">
    <cfRule type="cellIs" dxfId="67" priority="75" operator="equal">
      <formula>0</formula>
    </cfRule>
  </conditionalFormatting>
  <conditionalFormatting sqref="MA13">
    <cfRule type="cellIs" dxfId="66" priority="74" operator="equal">
      <formula>0</formula>
    </cfRule>
  </conditionalFormatting>
  <conditionalFormatting sqref="MA13">
    <cfRule type="cellIs" dxfId="65" priority="73" operator="equal">
      <formula>0</formula>
    </cfRule>
  </conditionalFormatting>
  <conditionalFormatting sqref="MA7:MA9 MA11:MA12 MA14:MA18">
    <cfRule type="cellIs" dxfId="64" priority="72" operator="equal">
      <formula>0</formula>
    </cfRule>
  </conditionalFormatting>
  <conditionalFormatting sqref="MB10">
    <cfRule type="cellIs" dxfId="63" priority="71" operator="equal">
      <formula>0</formula>
    </cfRule>
  </conditionalFormatting>
  <conditionalFormatting sqref="MB10">
    <cfRule type="cellIs" dxfId="62" priority="70" operator="equal">
      <formula>0</formula>
    </cfRule>
  </conditionalFormatting>
  <conditionalFormatting sqref="MB13">
    <cfRule type="cellIs" dxfId="61" priority="69" operator="equal">
      <formula>0</formula>
    </cfRule>
  </conditionalFormatting>
  <conditionalFormatting sqref="MB13">
    <cfRule type="cellIs" dxfId="60" priority="68" operator="equal">
      <formula>0</formula>
    </cfRule>
  </conditionalFormatting>
  <conditionalFormatting sqref="MB7:MB9 MB11:MB12 MB14:MB18">
    <cfRule type="cellIs" dxfId="59" priority="67" operator="equal">
      <formula>0</formula>
    </cfRule>
  </conditionalFormatting>
  <conditionalFormatting sqref="MC10">
    <cfRule type="cellIs" dxfId="58" priority="66" operator="equal">
      <formula>0</formula>
    </cfRule>
  </conditionalFormatting>
  <conditionalFormatting sqref="MC10">
    <cfRule type="cellIs" dxfId="57" priority="65" operator="equal">
      <formula>0</formula>
    </cfRule>
  </conditionalFormatting>
  <conditionalFormatting sqref="MC13">
    <cfRule type="cellIs" dxfId="56" priority="64" operator="equal">
      <formula>0</formula>
    </cfRule>
  </conditionalFormatting>
  <conditionalFormatting sqref="MC13">
    <cfRule type="cellIs" dxfId="55" priority="63" operator="equal">
      <formula>0</formula>
    </cfRule>
  </conditionalFormatting>
  <conditionalFormatting sqref="MC7:MC9 MC11:MC12 MC14:MC18">
    <cfRule type="cellIs" dxfId="54" priority="62" operator="equal">
      <formula>0</formula>
    </cfRule>
  </conditionalFormatting>
  <conditionalFormatting sqref="MD10">
    <cfRule type="cellIs" dxfId="53" priority="61" operator="equal">
      <formula>0</formula>
    </cfRule>
  </conditionalFormatting>
  <conditionalFormatting sqref="MD10">
    <cfRule type="cellIs" dxfId="52" priority="60" operator="equal">
      <formula>0</formula>
    </cfRule>
  </conditionalFormatting>
  <conditionalFormatting sqref="MD13">
    <cfRule type="cellIs" dxfId="51" priority="59" operator="equal">
      <formula>0</formula>
    </cfRule>
  </conditionalFormatting>
  <conditionalFormatting sqref="MD13">
    <cfRule type="cellIs" dxfId="50" priority="58" operator="equal">
      <formula>0</formula>
    </cfRule>
  </conditionalFormatting>
  <conditionalFormatting sqref="MD7:MD9 MD11:MD12 MD14:MD18">
    <cfRule type="cellIs" dxfId="49" priority="57" operator="equal">
      <formula>0</formula>
    </cfRule>
  </conditionalFormatting>
  <conditionalFormatting sqref="ME19:ME21">
    <cfRule type="cellIs" dxfId="48" priority="49" operator="equal">
      <formula>0</formula>
    </cfRule>
  </conditionalFormatting>
  <conditionalFormatting sqref="ME19:ME21">
    <cfRule type="cellIs" dxfId="47" priority="48" operator="equal">
      <formula>0</formula>
    </cfRule>
  </conditionalFormatting>
  <conditionalFormatting sqref="ME10">
    <cfRule type="cellIs" dxfId="46" priority="47" operator="equal">
      <formula>0</formula>
    </cfRule>
  </conditionalFormatting>
  <conditionalFormatting sqref="ME10">
    <cfRule type="cellIs" dxfId="45" priority="46" operator="equal">
      <formula>0</formula>
    </cfRule>
  </conditionalFormatting>
  <conditionalFormatting sqref="ME13">
    <cfRule type="cellIs" dxfId="44" priority="45" operator="equal">
      <formula>0</formula>
    </cfRule>
  </conditionalFormatting>
  <conditionalFormatting sqref="ME13">
    <cfRule type="cellIs" dxfId="43" priority="44" operator="equal">
      <formula>0</formula>
    </cfRule>
  </conditionalFormatting>
  <conditionalFormatting sqref="ME7:ME9 ME11:ME12 ME14:ME18">
    <cfRule type="cellIs" dxfId="42" priority="43" operator="equal">
      <formula>0</formula>
    </cfRule>
  </conditionalFormatting>
  <conditionalFormatting sqref="MF19:MF21">
    <cfRule type="cellIs" dxfId="41" priority="35" operator="equal">
      <formula>0</formula>
    </cfRule>
  </conditionalFormatting>
  <conditionalFormatting sqref="MF19:MF21">
    <cfRule type="cellIs" dxfId="40" priority="34" operator="equal">
      <formula>0</formula>
    </cfRule>
  </conditionalFormatting>
  <conditionalFormatting sqref="MF10">
    <cfRule type="cellIs" dxfId="39" priority="33" operator="equal">
      <formula>0</formula>
    </cfRule>
  </conditionalFormatting>
  <conditionalFormatting sqref="MF10">
    <cfRule type="cellIs" dxfId="38" priority="32" operator="equal">
      <formula>0</formula>
    </cfRule>
  </conditionalFormatting>
  <conditionalFormatting sqref="MF13">
    <cfRule type="cellIs" dxfId="37" priority="31" operator="equal">
      <formula>0</formula>
    </cfRule>
  </conditionalFormatting>
  <conditionalFormatting sqref="MF13">
    <cfRule type="cellIs" dxfId="36" priority="30" operator="equal">
      <formula>0</formula>
    </cfRule>
  </conditionalFormatting>
  <conditionalFormatting sqref="MF7:MF9 MF11:MF12 MF14:MF18">
    <cfRule type="cellIs" dxfId="35" priority="29" operator="equal">
      <formula>0</formula>
    </cfRule>
  </conditionalFormatting>
  <conditionalFormatting sqref="MG19:MG21">
    <cfRule type="cellIs" dxfId="34" priority="21" operator="equal">
      <formula>0</formula>
    </cfRule>
  </conditionalFormatting>
  <conditionalFormatting sqref="MG19:MG21">
    <cfRule type="cellIs" dxfId="33" priority="20" operator="equal">
      <formula>0</formula>
    </cfRule>
  </conditionalFormatting>
  <conditionalFormatting sqref="MG10">
    <cfRule type="cellIs" dxfId="32" priority="19" operator="equal">
      <formula>0</formula>
    </cfRule>
  </conditionalFormatting>
  <conditionalFormatting sqref="MG10">
    <cfRule type="cellIs" dxfId="31" priority="18" operator="equal">
      <formula>0</formula>
    </cfRule>
  </conditionalFormatting>
  <conditionalFormatting sqref="MG13">
    <cfRule type="cellIs" dxfId="30" priority="17" operator="equal">
      <formula>0</formula>
    </cfRule>
  </conditionalFormatting>
  <conditionalFormatting sqref="MG13">
    <cfRule type="cellIs" dxfId="29" priority="16" operator="equal">
      <formula>0</formula>
    </cfRule>
  </conditionalFormatting>
  <conditionalFormatting sqref="MG7:MG9 MG11:MG12 MG14:MG18">
    <cfRule type="cellIs" dxfId="28" priority="15" operator="equal">
      <formula>0</formula>
    </cfRule>
  </conditionalFormatting>
  <conditionalFormatting sqref="MH19:MH21">
    <cfRule type="cellIs" dxfId="6" priority="7" operator="equal">
      <formula>0</formula>
    </cfRule>
  </conditionalFormatting>
  <conditionalFormatting sqref="MH19:MH21">
    <cfRule type="cellIs" dxfId="5" priority="6" operator="equal">
      <formula>0</formula>
    </cfRule>
  </conditionalFormatting>
  <conditionalFormatting sqref="MH10">
    <cfRule type="cellIs" dxfId="4" priority="5" operator="equal">
      <formula>0</formula>
    </cfRule>
  </conditionalFormatting>
  <conditionalFormatting sqref="MH10">
    <cfRule type="cellIs" dxfId="3" priority="4" operator="equal">
      <formula>0</formula>
    </cfRule>
  </conditionalFormatting>
  <conditionalFormatting sqref="MH13">
    <cfRule type="cellIs" dxfId="2" priority="3" operator="equal">
      <formula>0</formula>
    </cfRule>
  </conditionalFormatting>
  <conditionalFormatting sqref="MH13">
    <cfRule type="cellIs" dxfId="1" priority="2" operator="equal">
      <formula>0</formula>
    </cfRule>
  </conditionalFormatting>
  <conditionalFormatting sqref="MH7:MH9 MH11:MH12 MH14:MH18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2006-06-08T12:39:51Z</cp:lastPrinted>
  <dcterms:created xsi:type="dcterms:W3CDTF">1999-10-11T08:03:26Z</dcterms:created>
  <dcterms:modified xsi:type="dcterms:W3CDTF">2023-01-31T08:52:39Z</dcterms:modified>
</cp:coreProperties>
</file>