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9CC80F6B-89BF-4229-B9DD-F830FDE767D9}" xr6:coauthVersionLast="47" xr6:coauthVersionMax="47" xr10:uidLastSave="{00000000-0000-0000-0000-000000000000}"/>
  <bookViews>
    <workbookView xWindow="2100" yWindow="2130" windowWidth="21600" windowHeight="11385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K12" i="2"/>
  <c r="L12" i="2"/>
  <c r="E12" i="2"/>
  <c r="M11" i="2"/>
  <c r="M10" i="2"/>
  <c r="M12" i="2" l="1"/>
  <c r="M8" i="2"/>
  <c r="M9" i="2"/>
  <c r="M7" i="2"/>
</calcChain>
</file>

<file path=xl/sharedStrings.xml><?xml version="1.0" encoding="utf-8"?>
<sst xmlns="http://schemas.openxmlformats.org/spreadsheetml/2006/main" count="25" uniqueCount="21">
  <si>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</si>
  <si>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</si>
  <si>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</si>
  <si>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</si>
  <si>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</si>
  <si>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</si>
  <si>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</si>
  <si>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</si>
  <si>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</si>
  <si>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</si>
  <si>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</si>
  <si>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</si>
  <si>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</si>
  <si>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</si>
  <si>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</si>
  <si>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</si>
  <si>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</si>
  <si>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</si>
  <si>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</si>
  <si>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</si>
  <si>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31.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</si>
</sst>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E7" sqref="E7:L11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20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83180020</v>
      </c>
      <c r="I7" s="10">
        <v>92319740</v>
      </c>
      <c r="J7" s="10">
        <v>90664500</v>
      </c>
      <c r="K7" s="10">
        <v>65733000</v>
      </c>
      <c r="L7" s="10">
        <v>87606050</v>
      </c>
      <c r="M7" s="11">
        <f t="shared" ref="M7:M12" si="0">SUM(E7:L7)</f>
        <v>611933430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2" t="s">
        <v>16</v>
      </c>
      <c r="C12" s="12"/>
      <c r="D12" s="13"/>
      <c r="E12" s="14">
        <f>SUM(E7:E11)</f>
        <v>81026456</v>
      </c>
      <c r="F12" s="14">
        <f t="shared" ref="F12:L12" si="1">SUM(F7:F11)</f>
        <v>49089656</v>
      </c>
      <c r="G12" s="14">
        <f t="shared" si="1"/>
        <v>66028026</v>
      </c>
      <c r="H12" s="14">
        <f t="shared" si="1"/>
        <v>87688026</v>
      </c>
      <c r="I12" s="14">
        <f t="shared" si="1"/>
        <v>93367746</v>
      </c>
      <c r="J12" s="14">
        <f t="shared" si="1"/>
        <v>103752506</v>
      </c>
      <c r="K12" s="14">
        <f t="shared" si="1"/>
        <v>66821006</v>
      </c>
      <c r="L12" s="14">
        <f t="shared" si="1"/>
        <v>88695556</v>
      </c>
      <c r="M12" s="15">
        <f t="shared" si="0"/>
        <v>636468978</v>
      </c>
    </row>
    <row r="13" spans="2:13" ht="12.95" customHeight="1" x14ac:dyDescent="0.2">
      <c r="D13" s="16"/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2025-01-02T11:48:25Z</dcterms:modified>
</cp:coreProperties>
</file>