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8_{518EDBBD-BA36-4870-9ED8-4DFBFE7DF0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<sst xmlns="http://schemas.openxmlformats.org/spreadsheetml/2006/main" count="66" uniqueCount="61">
  <si>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</si>
  <si>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</si>
  <si>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</si>
  <si>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</si>
  <si>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</si>
  <si>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</si>
  <si>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</si>
  <si>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</si>
  <si>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</si>
  <si>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</si>
  <si>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</si>
  <si>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</si>
  <si>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</si>
  <si>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</si>
  <si>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</si>
  <si>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</si>
  <si>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</si>
  <si>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</si>
  <si>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</si>
  <si>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</si>
  <si>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</si>
  <si>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</si>
  <si>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</si>
  <si>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</si>
  <si>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</si>
  <si>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</si>
  <si>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</si>
  <si>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</si>
  <si>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</si>
  <si>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</si>
  <si>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</si>
  <si>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</si>
  <si>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</si>
  <si>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</si>
  <si>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</si>
  <si>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</si>
  <si>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</si>
  <si>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</si>
  <si>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</si>
  <si>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</si>
  <si>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</si>
  <si>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</si>
  <si>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</si>
  <si>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</si>
  <si>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</si>
  <si>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</si>
  <si>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</si>
  <si>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</si>
  <si>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</si>
  <si>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</si>
  <si>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</si>
  <si>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</si>
  <si>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</si>
  <si>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</si>
  <si>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</si>
  <si>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</si>
  <si>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</si>
  <si>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</si>
  <si>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</si>
  <si>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</si>
  <si>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2025. su privremeni.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</si>
</sst>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6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0" fillId="2" borderId="1" xfId="3" applyNumberFormat="1" applyFont="1" applyFill="1" applyAlignment="1">
      <alignment horizontal="right"/>
    </xf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topLeftCell="B1" zoomScaleNormal="100" zoomScaleSheetLayoutView="90" workbookViewId="0">
      <selection activeCell="B2" sqref="B2"/>
    </sheetView>
  </sheetViews>
  <sheetFormatPr defaultColWidth="9.33203125" defaultRowHeight="13.15" customHeight="1" x14ac:dyDescent="0.2"/>
  <cols>
    <col min="1" max="1" width="2.6640625" style="2" customWidth="1"/>
    <col min="2" max="2" width="76.33203125" style="2" customWidth="1"/>
    <col min="3" max="17" width="9.66406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3.1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3.1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.1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.1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59</v>
      </c>
    </row>
    <row r="7" spans="1:29" ht="13.1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2">
        <v>3.8597000000000001</v>
      </c>
      <c r="AA7" s="2">
        <v>3.8662000000000001</v>
      </c>
      <c r="AB7" s="63">
        <v>3.8761999999999999</v>
      </c>
      <c r="AC7" s="36"/>
    </row>
    <row r="8" spans="1:29" s="48" customFormat="1" ht="13.15" customHeight="1" x14ac:dyDescent="0.2">
      <c r="A8" s="47"/>
      <c r="B8" s="48" t="s">
        <v>54</v>
      </c>
      <c r="C8" s="49">
        <v>23965.369772418027</v>
      </c>
      <c r="D8" s="49">
        <v>25755.790487339436</v>
      </c>
      <c r="E8" s="49">
        <v>28297.094236879711</v>
      </c>
      <c r="F8" s="49">
        <v>31157.459371203837</v>
      </c>
      <c r="G8" s="49">
        <v>33633.157502856244</v>
      </c>
      <c r="H8" s="49">
        <v>36181.275159254626</v>
      </c>
      <c r="I8" s="49">
        <v>39495.220281041038</v>
      </c>
      <c r="J8" s="49">
        <v>43267.631864192765</v>
      </c>
      <c r="K8" s="49">
        <v>46558.856941183418</v>
      </c>
      <c r="L8" s="49">
        <v>44681.439033096525</v>
      </c>
      <c r="M8" s="49">
        <v>44490.987328103278</v>
      </c>
      <c r="N8" s="49">
        <v>45189.478846825608</v>
      </c>
      <c r="O8" s="49">
        <v>44794.47754990081</v>
      </c>
      <c r="P8" s="49">
        <v>45066.164778401791</v>
      </c>
      <c r="Q8" s="49">
        <v>44871.789621426571</v>
      </c>
      <c r="R8" s="49">
        <v>45971.344395772103</v>
      </c>
      <c r="S8" s="50">
        <v>47569.660276965842</v>
      </c>
      <c r="T8" s="50">
        <v>49735.510113153396</v>
      </c>
      <c r="U8" s="50">
        <v>52216.872502327147</v>
      </c>
      <c r="V8" s="50">
        <v>54906.286649585898</v>
      </c>
      <c r="W8" s="50">
        <v>50744</v>
      </c>
      <c r="X8" s="50">
        <v>58343</v>
      </c>
      <c r="Y8" s="49">
        <v>67613</v>
      </c>
      <c r="Z8" s="49">
        <v>79186</v>
      </c>
      <c r="AA8" s="49">
        <v>85905</v>
      </c>
      <c r="AB8" s="49">
        <v>92670</v>
      </c>
      <c r="AC8" s="51"/>
    </row>
    <row r="9" spans="1:29" ht="13.1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22219.492007656096</v>
      </c>
      <c r="AB9" s="15"/>
    </row>
    <row r="10" spans="1:29" ht="13.1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3.826887089767439</v>
      </c>
      <c r="AB10" s="20">
        <v>3.2</v>
      </c>
    </row>
    <row r="11" spans="1:29" ht="13.15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20">
        <v>4.4000000000000004</v>
      </c>
    </row>
    <row r="12" spans="1:29" s="38" customFormat="1" ht="13.15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6">
        <v>10.8</v>
      </c>
      <c r="Z12" s="46">
        <v>8</v>
      </c>
      <c r="AA12" s="46">
        <v>3</v>
      </c>
      <c r="AB12" s="46">
        <v>3.7</v>
      </c>
    </row>
    <row r="13" spans="1:29" s="53" customFormat="1" ht="13.15" customHeight="1" x14ac:dyDescent="0.2">
      <c r="A13" s="52"/>
      <c r="B13" s="53" t="s">
        <v>55</v>
      </c>
      <c r="C13" s="54">
        <v>-327.96144412903232</v>
      </c>
      <c r="D13" s="54">
        <v>-560.31945764753118</v>
      </c>
      <c r="E13" s="54">
        <v>-1806.6490954553647</v>
      </c>
      <c r="F13" s="54">
        <v>-2785.9619318511122</v>
      </c>
      <c r="G13" s="54">
        <v>-2005.2079129920587</v>
      </c>
      <c r="H13" s="54">
        <v>-2642.052992527053</v>
      </c>
      <c r="I13" s="54">
        <v>-3131.7199206482373</v>
      </c>
      <c r="J13" s="54">
        <v>-3435.4752434830498</v>
      </c>
      <c r="K13" s="54">
        <v>-5107.6161967163353</v>
      </c>
      <c r="L13" s="54">
        <v>-2900.6178177246188</v>
      </c>
      <c r="M13" s="54">
        <v>-959.33607648097018</v>
      </c>
      <c r="N13" s="54">
        <v>-778.80347650730937</v>
      </c>
      <c r="O13" s="54">
        <v>-789.80225186768439</v>
      </c>
      <c r="P13" s="54">
        <v>-480.84923962616631</v>
      </c>
      <c r="Q13" s="54">
        <v>116.59622027598931</v>
      </c>
      <c r="R13" s="55">
        <v>1137.6777209097775</v>
      </c>
      <c r="S13" s="55">
        <v>1006.3865429748396</v>
      </c>
      <c r="T13" s="55">
        <v>1653.7775678602065</v>
      </c>
      <c r="U13" s="55">
        <v>540.42247398985614</v>
      </c>
      <c r="V13" s="55">
        <v>1164.7904157621842</v>
      </c>
      <c r="W13" s="55">
        <v>-965.22962004473948</v>
      </c>
      <c r="X13" s="55">
        <v>185.31157094216519</v>
      </c>
      <c r="Y13" s="55">
        <v>-2400.5153903581941</v>
      </c>
      <c r="Z13" s="56">
        <v>81.716091575763585</v>
      </c>
      <c r="AA13" s="54">
        <v>-1880.2658200252017</v>
      </c>
      <c r="AB13" s="54">
        <v>-3262.5862384022726</v>
      </c>
    </row>
    <row r="14" spans="1:29" s="53" customFormat="1" ht="12.75" customHeight="1" x14ac:dyDescent="0.2">
      <c r="A14" s="52"/>
      <c r="B14" s="57" t="s">
        <v>2</v>
      </c>
      <c r="C14" s="58">
        <v>-1.368480633695401</v>
      </c>
      <c r="D14" s="58">
        <v>-2.175508679972229</v>
      </c>
      <c r="E14" s="58">
        <v>-6.3845746150880469</v>
      </c>
      <c r="F14" s="58">
        <v>-8.941556815206626</v>
      </c>
      <c r="G14" s="58">
        <v>-5.9619972130828618</v>
      </c>
      <c r="H14" s="58">
        <v>-7.3022661055970426</v>
      </c>
      <c r="I14" s="58">
        <v>-7.9293643594426602</v>
      </c>
      <c r="J14" s="58">
        <v>-7.9400584119468878</v>
      </c>
      <c r="K14" s="58">
        <v>-10.970235380066681</v>
      </c>
      <c r="L14" s="58">
        <v>-6.491773498109735</v>
      </c>
      <c r="M14" s="58">
        <v>-2.1562481169641154</v>
      </c>
      <c r="N14" s="58">
        <v>-1.7234176989452434</v>
      </c>
      <c r="O14" s="58">
        <v>-1.7631687990731646</v>
      </c>
      <c r="P14" s="58">
        <v>-1.0669850474088178</v>
      </c>
      <c r="Q14" s="58">
        <v>0.2598430355902584</v>
      </c>
      <c r="R14" s="58">
        <v>2.4747540796618677</v>
      </c>
      <c r="S14" s="58">
        <v>2.1156059074530571</v>
      </c>
      <c r="T14" s="58">
        <v>3.3251444774522119</v>
      </c>
      <c r="U14" s="58">
        <v>1.0349575684866441</v>
      </c>
      <c r="V14" s="58">
        <v>2.1214153912755438</v>
      </c>
      <c r="W14" s="58">
        <v>-1.902155171142873</v>
      </c>
      <c r="X14" s="58">
        <v>0.31762434386672811</v>
      </c>
      <c r="Y14" s="58">
        <v>-3.5503755052404036</v>
      </c>
      <c r="Z14" s="58">
        <v>0.10319512486520797</v>
      </c>
      <c r="AA14" s="58">
        <v>-2.1887734358014108</v>
      </c>
      <c r="AB14" s="58">
        <v>-3.5206498741796404</v>
      </c>
    </row>
    <row r="15" spans="1:29" s="53" customFormat="1" ht="13.15" customHeight="1" x14ac:dyDescent="0.2">
      <c r="A15" s="52"/>
      <c r="B15" s="53" t="s">
        <v>56</v>
      </c>
      <c r="C15" s="54">
        <v>-320.72036748883971</v>
      </c>
      <c r="D15" s="54">
        <v>-405.58588874305798</v>
      </c>
      <c r="E15" s="54">
        <v>-1286.4039447327059</v>
      </c>
      <c r="F15" s="54">
        <v>-2684.2848567626602</v>
      </c>
      <c r="G15" s="54">
        <v>-1973.8077122020586</v>
      </c>
      <c r="H15" s="54">
        <v>-2589.0064396730922</v>
      </c>
      <c r="I15" s="54">
        <v>-3108.2908633753586</v>
      </c>
      <c r="J15" s="54">
        <v>-3405.9823141342431</v>
      </c>
      <c r="K15" s="54">
        <v>-5089.8862139313414</v>
      </c>
      <c r="L15" s="54">
        <v>-2840.9859633857027</v>
      </c>
      <c r="M15" s="54">
        <v>-715.76667946609064</v>
      </c>
      <c r="N15" s="54">
        <v>-715.01985273970934</v>
      </c>
      <c r="O15" s="54">
        <v>-658.2205591573844</v>
      </c>
      <c r="P15" s="54">
        <v>-397.97350751516632</v>
      </c>
      <c r="Q15" s="54">
        <v>298.40988187358926</v>
      </c>
      <c r="R15" s="55">
        <v>1442.9462931221774</v>
      </c>
      <c r="S15" s="55">
        <v>1697.1416945770395</v>
      </c>
      <c r="T15" s="55">
        <v>2113.1199401280064</v>
      </c>
      <c r="U15" s="55">
        <v>1213.992729514056</v>
      </c>
      <c r="V15" s="55">
        <v>2068.3643251275798</v>
      </c>
      <c r="W15" s="55">
        <v>102.68466090079301</v>
      </c>
      <c r="X15" s="55">
        <v>1580.0963013806995</v>
      </c>
      <c r="Y15" s="55">
        <v>-733.08816152837971</v>
      </c>
      <c r="Z15" s="55">
        <v>2311.7100217959833</v>
      </c>
      <c r="AA15" s="55">
        <v>-650.41556907740392</v>
      </c>
      <c r="AB15" s="55">
        <v>-1462.8310882028509</v>
      </c>
      <c r="AC15" s="59"/>
    </row>
    <row r="16" spans="1:29" s="53" customFormat="1" ht="13.15" customHeight="1" x14ac:dyDescent="0.2">
      <c r="A16" s="52"/>
      <c r="B16" s="57" t="s">
        <v>35</v>
      </c>
      <c r="C16" s="58">
        <v>-1.3382658833746011</v>
      </c>
      <c r="D16" s="58">
        <v>-1.5747367138369466</v>
      </c>
      <c r="E16" s="58">
        <v>-4.5460637546880367</v>
      </c>
      <c r="F16" s="58">
        <v>-8.6152238049406371</v>
      </c>
      <c r="G16" s="58">
        <v>-5.8686363658673324</v>
      </c>
      <c r="H16" s="58">
        <v>-7.1556528294743185</v>
      </c>
      <c r="I16" s="58">
        <v>-7.8700431121976475</v>
      </c>
      <c r="J16" s="58">
        <v>-7.8718944564029876</v>
      </c>
      <c r="K16" s="58">
        <v>-10.932154585240916</v>
      </c>
      <c r="L16" s="58">
        <v>-6.35831348511699</v>
      </c>
      <c r="M16" s="58">
        <v>-1.60879027967529</v>
      </c>
      <c r="N16" s="58">
        <v>-1.5822706324260627</v>
      </c>
      <c r="O16" s="58">
        <v>-1.4694234538713622</v>
      </c>
      <c r="P16" s="58">
        <v>-0.88308714414033584</v>
      </c>
      <c r="Q16" s="58">
        <v>0.66502781456056881</v>
      </c>
      <c r="R16" s="58">
        <v>3.1387950735129739</v>
      </c>
      <c r="S16" s="58">
        <v>3.5676977398949989</v>
      </c>
      <c r="T16" s="58">
        <v>4.2487147217761336</v>
      </c>
      <c r="U16" s="58">
        <v>2.3249050954937065</v>
      </c>
      <c r="V16" s="58">
        <v>3.7670810600031341</v>
      </c>
      <c r="W16" s="58">
        <v>0.20235823131955111</v>
      </c>
      <c r="X16" s="58">
        <v>2.7082877146884794</v>
      </c>
      <c r="Y16" s="58">
        <v>-1.0842414351210266</v>
      </c>
      <c r="Z16" s="58">
        <v>2.9193418303689835</v>
      </c>
      <c r="AA16" s="58">
        <v>-0.75713354179314818</v>
      </c>
      <c r="AB16" s="58">
        <v>-1.5785379175599987</v>
      </c>
    </row>
    <row r="17" spans="1:28" s="53" customFormat="1" ht="13.15" customHeight="1" x14ac:dyDescent="0.2">
      <c r="A17" s="52"/>
      <c r="B17" s="57" t="s">
        <v>1</v>
      </c>
      <c r="C17" s="58">
        <v>34.693950028347402</v>
      </c>
      <c r="D17" s="58">
        <v>37.606217166539778</v>
      </c>
      <c r="E17" s="58">
        <v>36.569320055286198</v>
      </c>
      <c r="F17" s="58">
        <v>35.473628857212383</v>
      </c>
      <c r="G17" s="58">
        <v>36.89632122440625</v>
      </c>
      <c r="H17" s="58">
        <v>37.139632215761623</v>
      </c>
      <c r="I17" s="58">
        <v>38.65690286710155</v>
      </c>
      <c r="J17" s="58">
        <v>38.50942483616781</v>
      </c>
      <c r="K17" s="58">
        <v>37.568467230506016</v>
      </c>
      <c r="L17" s="58">
        <v>32.966896429441988</v>
      </c>
      <c r="M17" s="58">
        <v>36.752894452202391</v>
      </c>
      <c r="N17" s="58">
        <v>38.541211054674832</v>
      </c>
      <c r="O17" s="58">
        <v>38.845008418581571</v>
      </c>
      <c r="P17" s="58">
        <v>39.304111091460967</v>
      </c>
      <c r="Q17" s="58">
        <v>41.908182494498746</v>
      </c>
      <c r="R17" s="58">
        <v>45.048875169222207</v>
      </c>
      <c r="S17" s="58">
        <v>46.728278419058341</v>
      </c>
      <c r="T17" s="58">
        <v>49.460841669092339</v>
      </c>
      <c r="U17" s="58">
        <v>49.930433905992814</v>
      </c>
      <c r="V17" s="58">
        <v>51.35127116675762</v>
      </c>
      <c r="W17" s="58">
        <v>41.30047957640884</v>
      </c>
      <c r="X17" s="58">
        <v>49.915459164121998</v>
      </c>
      <c r="Y17" s="58">
        <v>59.564321199347617</v>
      </c>
      <c r="Z17" s="58">
        <v>52.567887535048243</v>
      </c>
      <c r="AA17" s="58">
        <v>50.141224506778769</v>
      </c>
      <c r="AB17" s="58">
        <v>48.563631839174157</v>
      </c>
    </row>
    <row r="18" spans="1:28" s="53" customFormat="1" ht="13.15" customHeight="1" x14ac:dyDescent="0.2">
      <c r="A18" s="52"/>
      <c r="B18" s="57" t="s">
        <v>0</v>
      </c>
      <c r="C18" s="58">
        <v>39.032221510937923</v>
      </c>
      <c r="D18" s="58">
        <v>42.718924605296856</v>
      </c>
      <c r="E18" s="58">
        <v>46.060989187770019</v>
      </c>
      <c r="F18" s="58">
        <v>45.724025545336545</v>
      </c>
      <c r="G18" s="58">
        <v>45.345334437113209</v>
      </c>
      <c r="H18" s="58">
        <v>45.936572688926525</v>
      </c>
      <c r="I18" s="58">
        <v>47.298368564434355</v>
      </c>
      <c r="J18" s="58">
        <v>47.033597433655252</v>
      </c>
      <c r="K18" s="58">
        <v>48.091168511338999</v>
      </c>
      <c r="L18" s="58">
        <v>38.592985193973881</v>
      </c>
      <c r="M18" s="58">
        <v>38.405483771999279</v>
      </c>
      <c r="N18" s="58">
        <v>40.258938030433328</v>
      </c>
      <c r="O18" s="58">
        <v>40.396807207225429</v>
      </c>
      <c r="P18" s="58">
        <v>41.234725965541571</v>
      </c>
      <c r="Q18" s="58">
        <v>42.266421193276983</v>
      </c>
      <c r="R18" s="58">
        <v>44.782646150215839</v>
      </c>
      <c r="S18" s="58">
        <v>45.557686502078354</v>
      </c>
      <c r="T18" s="58">
        <v>48.805675753055141</v>
      </c>
      <c r="U18" s="58">
        <v>50.790814770188909</v>
      </c>
      <c r="V18" s="58">
        <v>51.732703629596713</v>
      </c>
      <c r="W18" s="58">
        <v>48.292185879528816</v>
      </c>
      <c r="X18" s="58">
        <v>52.628938121017285</v>
      </c>
      <c r="Y18" s="58">
        <v>65.931701055673614</v>
      </c>
      <c r="Z18" s="58">
        <v>54.710874556961386</v>
      </c>
      <c r="AA18" s="58">
        <v>54.771384631826528</v>
      </c>
      <c r="AB18" s="58">
        <v>53.53631581821876</v>
      </c>
    </row>
    <row r="19" spans="1:28" s="53" customFormat="1" ht="12.75" customHeight="1" x14ac:dyDescent="0.2">
      <c r="A19" s="52"/>
      <c r="B19" s="57" t="s">
        <v>57</v>
      </c>
      <c r="C19" s="54">
        <v>13553.963089933372</v>
      </c>
      <c r="D19" s="54">
        <v>15202.741854359427</v>
      </c>
      <c r="E19" s="54">
        <v>17038.387844329132</v>
      </c>
      <c r="F19" s="54">
        <v>22002.119259061274</v>
      </c>
      <c r="G19" s="54">
        <v>25194.027134465938</v>
      </c>
      <c r="H19" s="54">
        <v>28429.228226118325</v>
      </c>
      <c r="I19" s="54">
        <v>32522.599950243359</v>
      </c>
      <c r="J19" s="54">
        <v>36775.589857272818</v>
      </c>
      <c r="K19" s="54">
        <v>44009.852213390317</v>
      </c>
      <c r="L19" s="54">
        <v>48271.340815777323</v>
      </c>
      <c r="M19" s="54">
        <v>49514.652629380922</v>
      </c>
      <c r="N19" s="54">
        <v>49197.823103389848</v>
      </c>
      <c r="O19" s="54">
        <v>47680.877556130348</v>
      </c>
      <c r="P19" s="54">
        <v>48669.330590848214</v>
      </c>
      <c r="Q19" s="54">
        <v>49538.455654848913</v>
      </c>
      <c r="R19" s="60">
        <v>48638.921289284037</v>
      </c>
      <c r="S19" s="55">
        <v>45043.699474475092</v>
      </c>
      <c r="T19" s="55">
        <v>43879.462195873421</v>
      </c>
      <c r="U19" s="55">
        <v>42819.532501384034</v>
      </c>
      <c r="V19" s="55">
        <v>40568.820415116359</v>
      </c>
      <c r="W19" s="55">
        <v>41272.001821136735</v>
      </c>
      <c r="X19" s="55">
        <v>47321.702563527724</v>
      </c>
      <c r="Y19" s="55">
        <v>49883.213672769394</v>
      </c>
      <c r="Z19" s="55">
        <v>60891.87370464133</v>
      </c>
      <c r="AA19" s="55">
        <v>57033.441847517301</v>
      </c>
      <c r="AB19" s="55">
        <v>62239.425054859028</v>
      </c>
    </row>
    <row r="20" spans="1:28" s="53" customFormat="1" ht="13.15" customHeight="1" x14ac:dyDescent="0.2">
      <c r="A20" s="52"/>
      <c r="B20" s="57" t="s">
        <v>42</v>
      </c>
      <c r="C20" s="59">
        <v>56.556452992988056</v>
      </c>
      <c r="D20" s="59">
        <v>59.026500707996185</v>
      </c>
      <c r="E20" s="59">
        <v>60.212499918535578</v>
      </c>
      <c r="F20" s="59">
        <v>70.615896491855636</v>
      </c>
      <c r="G20" s="59">
        <v>74.908301821874375</v>
      </c>
      <c r="H20" s="59">
        <v>78.574423098646804</v>
      </c>
      <c r="I20" s="59">
        <v>82.345660357932587</v>
      </c>
      <c r="J20" s="59">
        <v>84.995615134895786</v>
      </c>
      <c r="K20" s="59">
        <v>94.525199080782443</v>
      </c>
      <c r="L20" s="59">
        <v>108.03443635739146</v>
      </c>
      <c r="M20" s="59">
        <v>111.29142238231333</v>
      </c>
      <c r="N20" s="59">
        <v>108.87008294596832</v>
      </c>
      <c r="O20" s="59">
        <v>106.44365145907575</v>
      </c>
      <c r="P20" s="59">
        <v>107.99527945225384</v>
      </c>
      <c r="Q20" s="59">
        <v>110.39999980565514</v>
      </c>
      <c r="R20" s="59">
        <v>105.8026949800434</v>
      </c>
      <c r="S20" s="59">
        <v>94.689975106435924</v>
      </c>
      <c r="T20" s="59">
        <v>88.22562007717049</v>
      </c>
      <c r="U20" s="59">
        <v>82.003250002143844</v>
      </c>
      <c r="V20" s="59">
        <v>73.88738683791928</v>
      </c>
      <c r="W20" s="59">
        <v>81.333757333156115</v>
      </c>
      <c r="X20" s="59">
        <v>81.109477681174653</v>
      </c>
      <c r="Y20" s="59">
        <v>73.777548212280763</v>
      </c>
      <c r="Z20" s="59">
        <v>76.897271872100276</v>
      </c>
      <c r="AA20" s="59">
        <v>66.391294857711785</v>
      </c>
      <c r="AB20" s="59">
        <v>67.162431266708779</v>
      </c>
    </row>
    <row r="21" spans="1:28" s="53" customFormat="1" ht="13.15" customHeight="1" x14ac:dyDescent="0.2">
      <c r="A21" s="52"/>
      <c r="B21" s="57" t="s">
        <v>58</v>
      </c>
      <c r="C21" s="61">
        <v>4589.9733992381261</v>
      </c>
      <c r="D21" s="61">
        <v>2512.0939989789767</v>
      </c>
      <c r="E21" s="61">
        <v>5193.8438454501629</v>
      </c>
      <c r="F21" s="61">
        <v>8346.3911476288686</v>
      </c>
      <c r="G21" s="61">
        <v>10410.408451637562</v>
      </c>
      <c r="H21" s="61">
        <v>13084.693677611935</v>
      </c>
      <c r="I21" s="61">
        <v>15016.87975098881</v>
      </c>
      <c r="J21" s="61">
        <v>17562.927524177634</v>
      </c>
      <c r="K21" s="61">
        <v>23850.160106048999</v>
      </c>
      <c r="L21" s="61">
        <v>27378.004113672167</v>
      </c>
      <c r="M21" s="61">
        <v>28164.042628650073</v>
      </c>
      <c r="N21" s="61">
        <v>27610.005641909131</v>
      </c>
      <c r="O21" s="61">
        <v>26577.699739688527</v>
      </c>
      <c r="P21" s="61">
        <v>26289.961987013936</v>
      </c>
      <c r="Q21" s="61">
        <v>25548.138779694018</v>
      </c>
      <c r="R21" s="61">
        <v>23387.060485515452</v>
      </c>
      <c r="S21" s="61">
        <v>19450.859082373318</v>
      </c>
      <c r="T21" s="61">
        <v>15575.207357828629</v>
      </c>
      <c r="U21" s="61">
        <v>12604.004062423628</v>
      </c>
      <c r="V21" s="61">
        <v>8593.6940732628827</v>
      </c>
      <c r="W21" s="61">
        <v>7296.6875945282591</v>
      </c>
      <c r="X21" s="61">
        <v>3007.2051574610086</v>
      </c>
      <c r="Y21" s="61">
        <v>871.24255873770016</v>
      </c>
      <c r="Z21" s="61">
        <v>-5642.7411308556912</v>
      </c>
      <c r="AA21" s="61">
        <v>-8178.2634729305355</v>
      </c>
      <c r="AB21" s="61">
        <v>-6379.4074927544643</v>
      </c>
    </row>
    <row r="22" spans="1:28" s="53" customFormat="1" ht="13.15" customHeight="1" x14ac:dyDescent="0.2">
      <c r="A22" s="52"/>
      <c r="B22" s="57" t="s">
        <v>43</v>
      </c>
      <c r="C22" s="62">
        <v>19.152524842411449</v>
      </c>
      <c r="D22" s="62">
        <v>9.7535115461271769</v>
      </c>
      <c r="E22" s="62">
        <v>18.354689714681044</v>
      </c>
      <c r="F22" s="62">
        <v>26.787778323616209</v>
      </c>
      <c r="G22" s="62">
        <v>30.952813308573468</v>
      </c>
      <c r="H22" s="62">
        <v>36.164269003838761</v>
      </c>
      <c r="I22" s="62">
        <v>38.022017966050917</v>
      </c>
      <c r="J22" s="62">
        <v>40.591376896483865</v>
      </c>
      <c r="K22" s="62">
        <v>51.22582828048867</v>
      </c>
      <c r="L22" s="62">
        <v>61.273774314638061</v>
      </c>
      <c r="M22" s="62">
        <v>63.302804275732292</v>
      </c>
      <c r="N22" s="62">
        <v>61.098305062326766</v>
      </c>
      <c r="O22" s="62">
        <v>59.332536494216527</v>
      </c>
      <c r="P22" s="62">
        <v>58.336364135457885</v>
      </c>
      <c r="Q22" s="62">
        <v>56.93585879956661</v>
      </c>
      <c r="R22" s="62">
        <v>50.873127146715149</v>
      </c>
      <c r="S22" s="62">
        <v>40.88921167215441</v>
      </c>
      <c r="T22" s="62">
        <v>31.316070393956817</v>
      </c>
      <c r="U22" s="62">
        <v>24.137799639114551</v>
      </c>
      <c r="V22" s="62">
        <v>15.651566692368363</v>
      </c>
      <c r="W22" s="62">
        <v>14.379409574586669</v>
      </c>
      <c r="X22" s="62">
        <v>5.1543546911557661</v>
      </c>
      <c r="Y22" s="62">
        <v>1.2885725507486729</v>
      </c>
      <c r="Z22" s="62">
        <v>-7.1259327796020653</v>
      </c>
      <c r="AA22" s="62">
        <v>-9.5201251067231656</v>
      </c>
      <c r="AB22" s="62">
        <v>-6.8840050639413661</v>
      </c>
    </row>
    <row r="23" spans="1:28" s="38" customFormat="1" ht="13.15" customHeight="1" x14ac:dyDescent="0.2">
      <c r="A23" s="37"/>
      <c r="B23" s="39" t="s">
        <v>31</v>
      </c>
      <c r="C23" s="43">
        <v>0.93049999999999999</v>
      </c>
      <c r="D23" s="43">
        <v>0.88129999999999997</v>
      </c>
      <c r="E23" s="43">
        <v>1.0487</v>
      </c>
      <c r="F23" s="43">
        <v>1.2629999999999999</v>
      </c>
      <c r="G23" s="43">
        <v>1.3621000000000001</v>
      </c>
      <c r="H23" s="43">
        <v>1.1797</v>
      </c>
      <c r="I23" s="43">
        <v>1.3169999999999999</v>
      </c>
      <c r="J23" s="43">
        <v>1.4721</v>
      </c>
      <c r="K23" s="43">
        <v>1.3916999999999999</v>
      </c>
      <c r="L23" s="43">
        <v>1.4406000000000001</v>
      </c>
      <c r="M23" s="43">
        <v>1.3362000000000001</v>
      </c>
      <c r="N23" s="43">
        <v>1.2939000000000001</v>
      </c>
      <c r="O23" s="43">
        <v>1.3193999999999999</v>
      </c>
      <c r="P23" s="43">
        <v>1.3791</v>
      </c>
      <c r="Q23" s="43">
        <v>1.2141</v>
      </c>
      <c r="R23" s="43">
        <v>1.0887</v>
      </c>
      <c r="S23" s="44">
        <v>1.0541</v>
      </c>
      <c r="T23" s="44">
        <v>1.1993</v>
      </c>
      <c r="U23" s="44">
        <v>1.145</v>
      </c>
      <c r="V23" s="44">
        <v>1.1234</v>
      </c>
      <c r="W23" s="44">
        <v>1.2271000000000001</v>
      </c>
      <c r="X23" s="44">
        <v>1.1326000000000001</v>
      </c>
      <c r="Y23" s="44">
        <v>1.0666</v>
      </c>
      <c r="Z23" s="45">
        <v>1.105</v>
      </c>
      <c r="AA23" s="45">
        <v>1.0388999999999999</v>
      </c>
      <c r="AB23" s="45">
        <v>1.175</v>
      </c>
    </row>
    <row r="24" spans="1:28" ht="13.15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1.1299999999999999</v>
      </c>
    </row>
    <row r="25" spans="1:28" ht="13.15" customHeight="1" x14ac:dyDescent="0.2">
      <c r="A25" s="11"/>
      <c r="B25" s="2" t="s">
        <v>47</v>
      </c>
      <c r="C25" s="15">
        <v>-2082.6</v>
      </c>
      <c r="D25" s="15">
        <v>-1182.5</v>
      </c>
      <c r="E25" s="15">
        <v>-1320.2</v>
      </c>
      <c r="F25" s="15">
        <v>-1425.3</v>
      </c>
      <c r="G25" s="15">
        <v>-1937.6</v>
      </c>
      <c r="H25" s="15">
        <v>-1116.8</v>
      </c>
      <c r="I25" s="15">
        <v>-752.1</v>
      </c>
      <c r="J25" s="15">
        <v>-937.6</v>
      </c>
      <c r="K25" s="15">
        <v>-1128.7</v>
      </c>
      <c r="L25" s="15">
        <v>-3205.7</v>
      </c>
      <c r="M25" s="15">
        <v>-3047</v>
      </c>
      <c r="N25" s="15">
        <v>-3466.7</v>
      </c>
      <c r="O25" s="15">
        <v>-2452.1</v>
      </c>
      <c r="P25" s="15">
        <v>-2457.3000000000002</v>
      </c>
      <c r="Q25" s="15">
        <v>-2271.6</v>
      </c>
      <c r="R25" s="15">
        <v>-1582.3</v>
      </c>
      <c r="S25" s="15">
        <v>-492.9</v>
      </c>
      <c r="T25" s="15">
        <v>278.89999999999998</v>
      </c>
      <c r="U25" s="15">
        <v>-30.2</v>
      </c>
      <c r="V25" s="15">
        <v>126.7</v>
      </c>
      <c r="W25" s="15">
        <v>-3671.6</v>
      </c>
      <c r="X25" s="15">
        <v>-1502.7</v>
      </c>
      <c r="Y25" s="15">
        <v>95.4</v>
      </c>
      <c r="Z25" s="35">
        <v>-621.79999999999995</v>
      </c>
      <c r="AA25" s="35">
        <v>-1672.8</v>
      </c>
      <c r="AB25" s="35"/>
    </row>
    <row r="26" spans="1:28" ht="13.15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-2.6</v>
      </c>
      <c r="Y26" s="26">
        <v>0.1</v>
      </c>
      <c r="Z26" s="17">
        <v>-0.8</v>
      </c>
      <c r="AA26" s="17">
        <v>-1.9</v>
      </c>
      <c r="AB26" s="17"/>
    </row>
    <row r="27" spans="1:28" ht="13.1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79.3</v>
      </c>
      <c r="T27" s="1">
        <v>76.2</v>
      </c>
      <c r="U27" s="1">
        <v>72.8</v>
      </c>
      <c r="V27" s="1">
        <v>70.900000000000006</v>
      </c>
      <c r="W27" s="1">
        <v>86.5</v>
      </c>
      <c r="X27" s="1">
        <v>78.2</v>
      </c>
      <c r="Y27" s="1">
        <v>68.5</v>
      </c>
      <c r="Z27" s="17">
        <v>60.9</v>
      </c>
      <c r="AA27" s="17">
        <v>57.4</v>
      </c>
      <c r="AB27" s="17">
        <v>56.5</v>
      </c>
    </row>
    <row r="28" spans="1:28" ht="13.15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5">
        <v>3.01</v>
      </c>
    </row>
    <row r="29" spans="1:28" ht="13.1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42">
        <v>6.8003858996922775</v>
      </c>
      <c r="Z29" s="20">
        <v>6.1303227056802978</v>
      </c>
      <c r="AA29" s="20">
        <v>5.0340594027035079</v>
      </c>
      <c r="AB29" s="20">
        <v>4.8631771311684773</v>
      </c>
    </row>
    <row r="30" spans="1:28" ht="13.15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64">
        <v>51.439178300784718</v>
      </c>
    </row>
    <row r="31" spans="1:28" ht="13.1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3.1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3.15" customHeight="1" x14ac:dyDescent="0.2">
      <c r="B33" s="2" t="s">
        <v>60</v>
      </c>
      <c r="C33" s="31"/>
      <c r="D33" s="31"/>
      <c r="E33" s="31"/>
    </row>
    <row r="34" spans="2:25" ht="13.15" customHeight="1" x14ac:dyDescent="0.2">
      <c r="B34" s="2" t="s">
        <v>38</v>
      </c>
      <c r="C34" s="31"/>
      <c r="D34" s="31"/>
      <c r="E34" s="31"/>
    </row>
    <row r="35" spans="2:25" ht="12.75" customHeight="1" x14ac:dyDescent="0.2">
      <c r="B35" s="65" t="s">
        <v>41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2"/>
      <c r="U35" s="2"/>
      <c r="V35" s="2"/>
      <c r="W35" s="2"/>
      <c r="X35" s="2"/>
      <c r="Y35" s="2"/>
    </row>
    <row r="36" spans="2:25" ht="13.15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3.1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3.1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3.15" customHeight="1" x14ac:dyDescent="0.2">
      <c r="B39" s="2" t="s">
        <v>36</v>
      </c>
    </row>
    <row r="40" spans="2:25" ht="13.1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.1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2026-04-09T13:38:23Z</dcterms:modified>
</cp:coreProperties>
</file>