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385" tabRatio="854" activeTab="0"/>
  </bookViews>
  <sheets>
    <sheet name="VRPA_PU" sheetId="1" r:id="rId1"/>
    <sheet name="Kreiranje datoteke" sheetId="2" r:id="rId2"/>
    <sheet name="Podaci_za_padajući" sheetId="3" state="hidden" r:id="rId3"/>
  </sheets>
  <definedNames>
    <definedName name="Drzava_ul" localSheetId="0">'Podaci_za_padajući'!$E$2:$E$322</definedName>
    <definedName name="Drzava_ul">'Podaci_za_padajući'!$E$2:$E$322</definedName>
    <definedName name="Instrument_PR">'Podaci_za_padajući'!$A$2:$A$5</definedName>
    <definedName name="Instrument_ST">'Podaci_za_padajući'!$B$2:$B$6</definedName>
    <definedName name="NKD" localSheetId="0">'Podaci_za_padajući'!$G$2:$G$977</definedName>
    <definedName name="Osiguranje">'Podaci_za_padajući'!$C$2:$C$8</definedName>
    <definedName name="Posredovanje">'Podaci_za_padajući'!#REF!</definedName>
    <definedName name="Rok_PR">'Podaci_za_padajući'!#REF!</definedName>
    <definedName name="Rok_ST">'Podaci_za_padajući'!#REF!</definedName>
    <definedName name="Sektor">'Podaci_za_padajući'!$C$2:$C$17</definedName>
    <definedName name="Smjer">'Podaci_za_padajući'!#REF!</definedName>
    <definedName name="Tržište">'Podaci_za_padajući'!#REF!</definedName>
    <definedName name="VL_Povez">'Podaci_za_padajući'!$B$2:$B$5</definedName>
    <definedName name="Vrsta_cijene_PR">'Podaci_za_padajući'!#REF!</definedName>
    <definedName name="Vrsta_FI" localSheetId="0">'Podaci_za_padajući'!$F$2:$F$28</definedName>
    <definedName name="Vrsta_IZ">'Podaci_za_padajući'!$D$2:$D$4</definedName>
    <definedName name="Vrsta_iznosa_PR">'Podaci_za_padajući'!$D$2:$D$3</definedName>
    <definedName name="Vrsta_iznosa_ST">'Podaci_za_padajući'!#REF!</definedName>
    <definedName name="Vrsta_RN">'Podaci_za_padajući'!$A$2:$A$4</definedName>
    <definedName name="VrstaStanjaTZ">'Podaci_za_padajući'!#REF!</definedName>
  </definedNames>
  <calcPr fullCalcOnLoad="1"/>
</workbook>
</file>

<file path=xl/sharedStrings.xml><?xml version="1.0" encoding="utf-8"?>
<sst xmlns="http://schemas.openxmlformats.org/spreadsheetml/2006/main" count="1380" uniqueCount="1348">
  <si>
    <t>Vrsta iznosa</t>
  </si>
  <si>
    <t>Iznos</t>
  </si>
  <si>
    <t>OznakaSloga</t>
  </si>
  <si>
    <t>VrstaIznosa</t>
  </si>
  <si>
    <t>UPUTA ZA DOSTAVU PODATAKA:</t>
  </si>
  <si>
    <t>potvrdite unos tipkom &lt;ENTER&gt;</t>
  </si>
  <si>
    <t>Kreiraj TXT datoteku</t>
  </si>
  <si>
    <t>Oznaka sloga</t>
  </si>
  <si>
    <t>P porezni broj</t>
  </si>
  <si>
    <t xml:space="preserve">  u obliku ggggmmdd</t>
  </si>
  <si>
    <t>HR</t>
  </si>
  <si>
    <t>PU</t>
  </si>
  <si>
    <t>SS</t>
  </si>
  <si>
    <t>UU</t>
  </si>
  <si>
    <t>RT</t>
  </si>
  <si>
    <t>Vrsta_RN</t>
  </si>
  <si>
    <t>Vrsta računa</t>
  </si>
  <si>
    <t>Država ulagatelja</t>
  </si>
  <si>
    <t>Djelatnost</t>
  </si>
  <si>
    <t>Institucionalni sektor</t>
  </si>
  <si>
    <t>Vrsta FI</t>
  </si>
  <si>
    <t>Vlasnička povezanost</t>
  </si>
  <si>
    <t>VL_Povez</t>
  </si>
  <si>
    <t>N00000</t>
  </si>
  <si>
    <t>P01000</t>
  </si>
  <si>
    <t>P05000</t>
  </si>
  <si>
    <t>P10000</t>
  </si>
  <si>
    <t>Sektor</t>
  </si>
  <si>
    <t>Vrsta_IZ</t>
  </si>
  <si>
    <t>01</t>
  </si>
  <si>
    <t>03</t>
  </si>
  <si>
    <t>06</t>
  </si>
  <si>
    <t>2. Popunite tablice Tablica 1. podacima.</t>
  </si>
  <si>
    <t>3. Oznaka izvješća</t>
  </si>
  <si>
    <t>4. Izvještajno razdoblje</t>
  </si>
  <si>
    <t>5. U  polje upišite porezni broj (OIB):</t>
  </si>
  <si>
    <t>7. E-mail adresa</t>
  </si>
  <si>
    <t>00000</t>
  </si>
  <si>
    <t>6419</t>
  </si>
  <si>
    <t>VrstaRacuna</t>
  </si>
  <si>
    <t>DrzavaUlagatelja</t>
  </si>
  <si>
    <t>InstitucionalniSektor</t>
  </si>
  <si>
    <t>VrstaFI</t>
  </si>
  <si>
    <t>VlasnickaPovezanost</t>
  </si>
  <si>
    <t>ISIN</t>
  </si>
  <si>
    <t>PorezniBroj</t>
  </si>
  <si>
    <t>14</t>
  </si>
  <si>
    <t>9. Provjerite naziv datoteke</t>
  </si>
  <si>
    <t>10. Dogovorenim načinom dostavite XML datoteku</t>
  </si>
  <si>
    <t>15</t>
  </si>
  <si>
    <t>6. Redni broj datoteke</t>
  </si>
  <si>
    <t>Drzava_ul</t>
  </si>
  <si>
    <t>PN</t>
  </si>
  <si>
    <t>PL</t>
  </si>
  <si>
    <t>PR</t>
  </si>
  <si>
    <t>PT</t>
  </si>
  <si>
    <t>RE</t>
  </si>
  <si>
    <t>RW</t>
  </si>
  <si>
    <t>RO</t>
  </si>
  <si>
    <t>RU</t>
  </si>
  <si>
    <t>US</t>
  </si>
  <si>
    <t>SV</t>
  </si>
  <si>
    <t>WS</t>
  </si>
  <si>
    <t>SM</t>
  </si>
  <si>
    <t>SA</t>
  </si>
  <si>
    <t>SC</t>
  </si>
  <si>
    <t>SN</t>
  </si>
  <si>
    <t>SL</t>
  </si>
  <si>
    <t>SG</t>
  </si>
  <si>
    <t>SY</t>
  </si>
  <si>
    <t>MP</t>
  </si>
  <si>
    <t>SK</t>
  </si>
  <si>
    <t>SI</t>
  </si>
  <si>
    <t>SB</t>
  </si>
  <si>
    <t>SO</t>
  </si>
  <si>
    <t>RS</t>
  </si>
  <si>
    <t>CF</t>
  </si>
  <si>
    <t>SD</t>
  </si>
  <si>
    <t>SR</t>
  </si>
  <si>
    <t>SJ</t>
  </si>
  <si>
    <t>SZ</t>
  </si>
  <si>
    <t>SH</t>
  </si>
  <si>
    <t>LC</t>
  </si>
  <si>
    <t>VA</t>
  </si>
  <si>
    <t>BL</t>
  </si>
  <si>
    <t>KN</t>
  </si>
  <si>
    <t>MF</t>
  </si>
  <si>
    <t>PM</t>
  </si>
  <si>
    <t>ST</t>
  </si>
  <si>
    <t>VC</t>
  </si>
  <si>
    <t>ES</t>
  </si>
  <si>
    <t>LK</t>
  </si>
  <si>
    <t>SE</t>
  </si>
  <si>
    <t>CH</t>
  </si>
  <si>
    <t>TJ</t>
  </si>
  <si>
    <t>TH</t>
  </si>
  <si>
    <t>TW</t>
  </si>
  <si>
    <t>TZ</t>
  </si>
  <si>
    <t>TL</t>
  </si>
  <si>
    <t>TG</t>
  </si>
  <si>
    <t>TK</t>
  </si>
  <si>
    <t>TO</t>
  </si>
  <si>
    <t>TT</t>
  </si>
  <si>
    <t>TN</t>
  </si>
  <si>
    <t>TM</t>
  </si>
  <si>
    <t>TR</t>
  </si>
  <si>
    <t>TV</t>
  </si>
  <si>
    <t>UG</t>
  </si>
  <si>
    <t>UM</t>
  </si>
  <si>
    <t>AE</t>
  </si>
  <si>
    <t>UA</t>
  </si>
  <si>
    <t>UY</t>
  </si>
  <si>
    <t>UZ</t>
  </si>
  <si>
    <t>VU</t>
  </si>
  <si>
    <t>GB</t>
  </si>
  <si>
    <t>VE</t>
  </si>
  <si>
    <t>VN</t>
  </si>
  <si>
    <t>WF</t>
  </si>
  <si>
    <t>ZM</t>
  </si>
  <si>
    <t>EH</t>
  </si>
  <si>
    <t>CV</t>
  </si>
  <si>
    <t>ZW</t>
  </si>
  <si>
    <t>5F</t>
  </si>
  <si>
    <t>6K</t>
  </si>
  <si>
    <t>4D</t>
  </si>
  <si>
    <t>6N</t>
  </si>
  <si>
    <t>4P</t>
  </si>
  <si>
    <t>4H</t>
  </si>
  <si>
    <t>4E</t>
  </si>
  <si>
    <t>4C</t>
  </si>
  <si>
    <t>4G</t>
  </si>
  <si>
    <t>6O</t>
  </si>
  <si>
    <t>4B</t>
  </si>
  <si>
    <t>6F</t>
  </si>
  <si>
    <t>6E</t>
  </si>
  <si>
    <t>6M</t>
  </si>
  <si>
    <t>6L</t>
  </si>
  <si>
    <t>6G</t>
  </si>
  <si>
    <t>4L</t>
  </si>
  <si>
    <t>4K</t>
  </si>
  <si>
    <t>6H</t>
  </si>
  <si>
    <t>1J</t>
  </si>
  <si>
    <t>5S</t>
  </si>
  <si>
    <t>5C</t>
  </si>
  <si>
    <t>1R</t>
  </si>
  <si>
    <t>5J</t>
  </si>
  <si>
    <t>1E</t>
  </si>
  <si>
    <t>6D</t>
  </si>
  <si>
    <t>1F</t>
  </si>
  <si>
    <t>1L</t>
  </si>
  <si>
    <t>1M</t>
  </si>
  <si>
    <t>5K</t>
  </si>
  <si>
    <t>5G</t>
  </si>
  <si>
    <t>1S</t>
  </si>
  <si>
    <t>1C</t>
  </si>
  <si>
    <t>6J</t>
  </si>
  <si>
    <t>7Z</t>
  </si>
  <si>
    <t>6Q</t>
  </si>
  <si>
    <t>6R</t>
  </si>
  <si>
    <t>1T</t>
  </si>
  <si>
    <t>1N</t>
  </si>
  <si>
    <t>6B</t>
  </si>
  <si>
    <t>5H</t>
  </si>
  <si>
    <t>5A</t>
  </si>
  <si>
    <t>4J</t>
  </si>
  <si>
    <t>5Z</t>
  </si>
  <si>
    <t>6Z</t>
  </si>
  <si>
    <t>1Z</t>
  </si>
  <si>
    <t>1H</t>
  </si>
  <si>
    <t>1P</t>
  </si>
  <si>
    <t>1O</t>
  </si>
  <si>
    <t>1B</t>
  </si>
  <si>
    <t>1Q</t>
  </si>
  <si>
    <t>6I</t>
  </si>
  <si>
    <t>1K</t>
  </si>
  <si>
    <t>1D</t>
  </si>
  <si>
    <t>AF</t>
  </si>
  <si>
    <t>AL</t>
  </si>
  <si>
    <t>DZ</t>
  </si>
  <si>
    <t>AS</t>
  </si>
  <si>
    <t>VI</t>
  </si>
  <si>
    <t>AD</t>
  </si>
  <si>
    <t>AO</t>
  </si>
  <si>
    <t>AI</t>
  </si>
  <si>
    <t>AQ</t>
  </si>
  <si>
    <t>AG</t>
  </si>
  <si>
    <t>AR</t>
  </si>
  <si>
    <t>AM</t>
  </si>
  <si>
    <t>AW</t>
  </si>
  <si>
    <t>AU</t>
  </si>
  <si>
    <t>AT</t>
  </si>
  <si>
    <t>AZ</t>
  </si>
  <si>
    <t>BS</t>
  </si>
  <si>
    <t>BH</t>
  </si>
  <si>
    <t>BD</t>
  </si>
  <si>
    <t>BB</t>
  </si>
  <si>
    <t>BE</t>
  </si>
  <si>
    <t>BZ</t>
  </si>
  <si>
    <t>BJ</t>
  </si>
  <si>
    <t>BM</t>
  </si>
  <si>
    <t>CI</t>
  </si>
  <si>
    <t>BY</t>
  </si>
  <si>
    <t>BW</t>
  </si>
  <si>
    <t>BO</t>
  </si>
  <si>
    <t>BA</t>
  </si>
  <si>
    <t>CX</t>
  </si>
  <si>
    <t>BR</t>
  </si>
  <si>
    <t>VG</t>
  </si>
  <si>
    <t>IO</t>
  </si>
  <si>
    <t>BN</t>
  </si>
  <si>
    <t>BG</t>
  </si>
  <si>
    <t>BF</t>
  </si>
  <si>
    <t>BI</t>
  </si>
  <si>
    <t>BT</t>
  </si>
  <si>
    <t>CY</t>
  </si>
  <si>
    <t>ME</t>
  </si>
  <si>
    <t>TD</t>
  </si>
  <si>
    <t>CZ</t>
  </si>
  <si>
    <t>CL</t>
  </si>
  <si>
    <t>DK</t>
  </si>
  <si>
    <t>DM</t>
  </si>
  <si>
    <t>DO</t>
  </si>
  <si>
    <t>DJ</t>
  </si>
  <si>
    <t>EG</t>
  </si>
  <si>
    <t>EC</t>
  </si>
  <si>
    <t>GQ</t>
  </si>
  <si>
    <t>ER</t>
  </si>
  <si>
    <t>EE</t>
  </si>
  <si>
    <t>ET</t>
  </si>
  <si>
    <t>FK</t>
  </si>
  <si>
    <t>FO</t>
  </si>
  <si>
    <t>FJ</t>
  </si>
  <si>
    <t>PH</t>
  </si>
  <si>
    <t>FI</t>
  </si>
  <si>
    <t>FR</t>
  </si>
  <si>
    <t>GF</t>
  </si>
  <si>
    <t>PF</t>
  </si>
  <si>
    <t>TF</t>
  </si>
  <si>
    <t>GA</t>
  </si>
  <si>
    <t>GM</t>
  </si>
  <si>
    <t>GH</t>
  </si>
  <si>
    <t>GI</t>
  </si>
  <si>
    <t>GR</t>
  </si>
  <si>
    <t>GD</t>
  </si>
  <si>
    <t>GL</t>
  </si>
  <si>
    <t>GE</t>
  </si>
  <si>
    <t>GP</t>
  </si>
  <si>
    <t>GU</t>
  </si>
  <si>
    <t>GG</t>
  </si>
  <si>
    <t>GY</t>
  </si>
  <si>
    <t>GT</t>
  </si>
  <si>
    <t>GN</t>
  </si>
  <si>
    <t>GW</t>
  </si>
  <si>
    <t>HT</t>
  </si>
  <si>
    <t>HN</t>
  </si>
  <si>
    <t>HK</t>
  </si>
  <si>
    <t>IN</t>
  </si>
  <si>
    <t>ID</t>
  </si>
  <si>
    <t>IQ</t>
  </si>
  <si>
    <t>IR</t>
  </si>
  <si>
    <t>IE</t>
  </si>
  <si>
    <t>Vrsta_FI</t>
  </si>
  <si>
    <t>12</t>
  </si>
  <si>
    <t>13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</si>
  <si>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</si>
  <si>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</si>
  <si>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</si>
  <si>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</si>
  <si>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</si>
  <si>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</si>
  <si>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</si>
  <si>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</si>
  <si>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</si>
  <si>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</si>
  <si>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</si>
  <si>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</si>
  <si>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</si>
  <si>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</si>
  <si>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</si>
  <si>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</si>
  <si>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</si>
  <si>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</si>
  <si>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</si>
  <si>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</si>
  <si>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011</t>
  </si>
  <si>
    <t>0111</t>
  </si>
  <si>
    <t>0112</t>
  </si>
  <si>
    <t>0113</t>
  </si>
  <si>
    <t>0114</t>
  </si>
  <si>
    <t>0115</t>
  </si>
  <si>
    <t>0116</t>
  </si>
  <si>
    <t>0119</t>
  </si>
  <si>
    <t>012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</si>
  <si>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</si>
  <si>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</si>
  <si>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</si>
  <si>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</si>
  <si>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</si>
  <si>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</si>
  <si>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</si>
  <si>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</si>
  <si>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</si>
  <si>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</t>
  </si>
  <si>
    <t>0130</t>
  </si>
  <si>
    <t>014</t>
  </si>
  <si>
    <t>0141</t>
  </si>
  <si>
    <t>0142</t>
  </si>
  <si>
    <t>0143</t>
  </si>
  <si>
    <t>0144</t>
  </si>
  <si>
    <t>0145</t>
  </si>
  <si>
    <t>0146</t>
  </si>
  <si>
    <t>0147</t>
  </si>
  <si>
    <t>0149</t>
  </si>
  <si>
    <t>015</t>
  </si>
  <si>
    <t>0150</t>
  </si>
  <si>
    <t>016</t>
  </si>
  <si>
    <t>0161</t>
  </si>
  <si>
    <t>0162</t>
  </si>
  <si>
    <t>0163</t>
  </si>
  <si>
    <t>0164</t>
  </si>
  <si>
    <t>017</t>
  </si>
  <si>
    <t>0170</t>
  </si>
  <si>
    <t>02</t>
  </si>
  <si>
    <t>021</t>
  </si>
  <si>
    <t>0210</t>
  </si>
  <si>
    <t>022</t>
  </si>
  <si>
    <t>0220</t>
  </si>
  <si>
    <t>023</t>
  </si>
  <si>
    <t>0230</t>
  </si>
  <si>
    <t>024</t>
  </si>
  <si>
    <t>0240</t>
  </si>
  <si>
    <t>031</t>
  </si>
  <si>
    <t>0311</t>
  </si>
  <si>
    <t>0312</t>
  </si>
  <si>
    <t>032</t>
  </si>
  <si>
    <t>0321</t>
  </si>
  <si>
    <t>0322</t>
  </si>
  <si>
    <t>05</t>
  </si>
  <si>
    <t>051</t>
  </si>
  <si>
    <t>0510</t>
  </si>
  <si>
    <t>052</t>
  </si>
  <si>
    <t>0520</t>
  </si>
  <si>
    <t>061</t>
  </si>
  <si>
    <t>0610</t>
  </si>
  <si>
    <t>062</t>
  </si>
  <si>
    <t>0620</t>
  </si>
  <si>
    <t>07</t>
  </si>
  <si>
    <t>071</t>
  </si>
  <si>
    <t>0710</t>
  </si>
  <si>
    <t>072</t>
  </si>
  <si>
    <t>0721</t>
  </si>
  <si>
    <t>0729</t>
  </si>
  <si>
    <t>08</t>
  </si>
  <si>
    <t>081</t>
  </si>
  <si>
    <t>0811</t>
  </si>
  <si>
    <t>0812</t>
  </si>
  <si>
    <t>089</t>
  </si>
  <si>
    <t>0891</t>
  </si>
  <si>
    <t>0892</t>
  </si>
  <si>
    <t>0893</t>
  </si>
  <si>
    <t>0899</t>
  </si>
  <si>
    <t>09</t>
  </si>
  <si>
    <t>091</t>
  </si>
  <si>
    <t>0910</t>
  </si>
  <si>
    <t>099</t>
  </si>
  <si>
    <t>0990</t>
  </si>
  <si>
    <t>10</t>
  </si>
  <si>
    <t>101</t>
  </si>
  <si>
    <t>1011</t>
  </si>
  <si>
    <t>1012</t>
  </si>
  <si>
    <t>1013</t>
  </si>
  <si>
    <t>102</t>
  </si>
  <si>
    <t>1020</t>
  </si>
  <si>
    <t>103</t>
  </si>
  <si>
    <t>1031</t>
  </si>
  <si>
    <t>1032</t>
  </si>
  <si>
    <t>1039</t>
  </si>
  <si>
    <t>104</t>
  </si>
  <si>
    <t>1041</t>
  </si>
  <si>
    <t>1042</t>
  </si>
  <si>
    <t>105</t>
  </si>
  <si>
    <t>1051</t>
  </si>
  <si>
    <t>1052</t>
  </si>
  <si>
    <t>106</t>
  </si>
  <si>
    <t>1061</t>
  </si>
  <si>
    <t>1062</t>
  </si>
  <si>
    <t>107</t>
  </si>
  <si>
    <t>1071</t>
  </si>
  <si>
    <t>1072</t>
  </si>
  <si>
    <t>1073</t>
  </si>
  <si>
    <t>108</t>
  </si>
  <si>
    <t>1081</t>
  </si>
  <si>
    <t>1082</t>
  </si>
  <si>
    <t>1083</t>
  </si>
  <si>
    <t>1084</t>
  </si>
  <si>
    <t>1085</t>
  </si>
  <si>
    <t>1086</t>
  </si>
  <si>
    <t>1089</t>
  </si>
  <si>
    <t>109</t>
  </si>
  <si>
    <t>1091</t>
  </si>
  <si>
    <t>1092</t>
  </si>
  <si>
    <t>11</t>
  </si>
  <si>
    <t>110</t>
  </si>
  <si>
    <t>1101</t>
  </si>
  <si>
    <t>1102</t>
  </si>
  <si>
    <t>1103</t>
  </si>
  <si>
    <t>1104</t>
  </si>
  <si>
    <t>1105</t>
  </si>
  <si>
    <t>1106</t>
  </si>
  <si>
    <t>1107</t>
  </si>
  <si>
    <t>120</t>
  </si>
  <si>
    <t>1200</t>
  </si>
  <si>
    <t>131</t>
  </si>
  <si>
    <t>1310</t>
  </si>
  <si>
    <t>132</t>
  </si>
  <si>
    <t>1320</t>
  </si>
  <si>
    <t>133</t>
  </si>
  <si>
    <t>1330</t>
  </si>
  <si>
    <t>139</t>
  </si>
  <si>
    <t>1391</t>
  </si>
  <si>
    <t>1392</t>
  </si>
  <si>
    <t>1393</t>
  </si>
  <si>
    <t>1394</t>
  </si>
  <si>
    <t>1395</t>
  </si>
  <si>
    <t>1396</t>
  </si>
  <si>
    <t>1399</t>
  </si>
  <si>
    <t>141</t>
  </si>
  <si>
    <t>1411</t>
  </si>
  <si>
    <t>1412</t>
  </si>
  <si>
    <t>1413</t>
  </si>
  <si>
    <t>1414</t>
  </si>
  <si>
    <t>1419</t>
  </si>
  <si>
    <t>142</t>
  </si>
  <si>
    <t>1420</t>
  </si>
  <si>
    <t>143</t>
  </si>
  <si>
    <t>1431</t>
  </si>
  <si>
    <t>1439</t>
  </si>
  <si>
    <t>151</t>
  </si>
  <si>
    <t>1511</t>
  </si>
  <si>
    <t>1512</t>
  </si>
  <si>
    <t>152</t>
  </si>
  <si>
    <t>1520</t>
  </si>
  <si>
    <t>161</t>
  </si>
  <si>
    <t>1610</t>
  </si>
  <si>
    <t>162</t>
  </si>
  <si>
    <t>1621</t>
  </si>
  <si>
    <t>1622</t>
  </si>
  <si>
    <t>1623</t>
  </si>
  <si>
    <t>1624</t>
  </si>
  <si>
    <t>1629</t>
  </si>
  <si>
    <t>171</t>
  </si>
  <si>
    <t>1711</t>
  </si>
  <si>
    <t>1712</t>
  </si>
  <si>
    <t>172</t>
  </si>
  <si>
    <t>1721</t>
  </si>
  <si>
    <t>1722</t>
  </si>
  <si>
    <t>1723</t>
  </si>
  <si>
    <t>1724</t>
  </si>
  <si>
    <t>1729</t>
  </si>
  <si>
    <t>181</t>
  </si>
  <si>
    <t>1811</t>
  </si>
  <si>
    <t>1812</t>
  </si>
  <si>
    <t>1813</t>
  </si>
  <si>
    <t>1814</t>
  </si>
  <si>
    <t>182</t>
  </si>
  <si>
    <t>1820</t>
  </si>
  <si>
    <t>191</t>
  </si>
  <si>
    <t>1910</t>
  </si>
  <si>
    <t>192</t>
  </si>
  <si>
    <t>1920</t>
  </si>
  <si>
    <t>201</t>
  </si>
  <si>
    <t>2011</t>
  </si>
  <si>
    <t>2012</t>
  </si>
  <si>
    <t>2013</t>
  </si>
  <si>
    <t>2014</t>
  </si>
  <si>
    <t>2015</t>
  </si>
  <si>
    <t>2016</t>
  </si>
  <si>
    <t>2017</t>
  </si>
  <si>
    <t>202</t>
  </si>
  <si>
    <t>2020</t>
  </si>
  <si>
    <t>203</t>
  </si>
  <si>
    <t>2030</t>
  </si>
  <si>
    <t>204</t>
  </si>
  <si>
    <t>2041</t>
  </si>
  <si>
    <t>2042</t>
  </si>
  <si>
    <t>205</t>
  </si>
  <si>
    <t>2051</t>
  </si>
  <si>
    <t>2052</t>
  </si>
  <si>
    <t>2053</t>
  </si>
  <si>
    <t>2059</t>
  </si>
  <si>
    <t>206</t>
  </si>
  <si>
    <t>2060</t>
  </si>
  <si>
    <t>211</t>
  </si>
  <si>
    <t>2110</t>
  </si>
  <si>
    <t>212</t>
  </si>
  <si>
    <t>2120</t>
  </si>
  <si>
    <t>221</t>
  </si>
  <si>
    <t>2211</t>
  </si>
  <si>
    <t>2219</t>
  </si>
  <si>
    <t>222</t>
  </si>
  <si>
    <t>2221</t>
  </si>
  <si>
    <t>2222</t>
  </si>
  <si>
    <t>2223</t>
  </si>
  <si>
    <t>2229</t>
  </si>
  <si>
    <t>231</t>
  </si>
  <si>
    <t>2311</t>
  </si>
  <si>
    <t>2312</t>
  </si>
  <si>
    <t>2313</t>
  </si>
  <si>
    <t>2314</t>
  </si>
  <si>
    <t>2319</t>
  </si>
  <si>
    <t>232</t>
  </si>
  <si>
    <t>2320</t>
  </si>
  <si>
    <t>233</t>
  </si>
  <si>
    <t>2331</t>
  </si>
  <si>
    <t>2332</t>
  </si>
  <si>
    <t>234</t>
  </si>
  <si>
    <t>2341</t>
  </si>
  <si>
    <t>2342</t>
  </si>
  <si>
    <t>2343</t>
  </si>
  <si>
    <t>2344</t>
  </si>
  <si>
    <t>2349</t>
  </si>
  <si>
    <t>235</t>
  </si>
  <si>
    <t>2351</t>
  </si>
  <si>
    <t>2352</t>
  </si>
  <si>
    <t>236</t>
  </si>
  <si>
    <t>2361</t>
  </si>
  <si>
    <t>2362</t>
  </si>
  <si>
    <t>2363</t>
  </si>
  <si>
    <t>2364</t>
  </si>
  <si>
    <t>2365</t>
  </si>
  <si>
    <t>2369</t>
  </si>
  <si>
    <t>237</t>
  </si>
  <si>
    <t>2370</t>
  </si>
  <si>
    <t>239</t>
  </si>
  <si>
    <t>2391</t>
  </si>
  <si>
    <t>2399</t>
  </si>
  <si>
    <t>241</t>
  </si>
  <si>
    <t>2410</t>
  </si>
  <si>
    <t>242</t>
  </si>
  <si>
    <t>2420</t>
  </si>
  <si>
    <t>243</t>
  </si>
  <si>
    <t>2431</t>
  </si>
  <si>
    <t>2432</t>
  </si>
  <si>
    <t>2433</t>
  </si>
  <si>
    <t>2434</t>
  </si>
  <si>
    <t>244</t>
  </si>
  <si>
    <t>2441</t>
  </si>
  <si>
    <t>2442</t>
  </si>
  <si>
    <t>2443</t>
  </si>
  <si>
    <t>2444</t>
  </si>
  <si>
    <t>2445</t>
  </si>
  <si>
    <t>2446</t>
  </si>
  <si>
    <t>245</t>
  </si>
  <si>
    <t>2451</t>
  </si>
  <si>
    <t>2452</t>
  </si>
  <si>
    <t>2453</t>
  </si>
  <si>
    <t>2454</t>
  </si>
  <si>
    <t>251</t>
  </si>
  <si>
    <t>2511</t>
  </si>
  <si>
    <t>2512</t>
  </si>
  <si>
    <t>252</t>
  </si>
  <si>
    <t>2521</t>
  </si>
  <si>
    <t>2529</t>
  </si>
  <si>
    <t>253</t>
  </si>
  <si>
    <t>2530</t>
  </si>
  <si>
    <t>254</t>
  </si>
  <si>
    <t>2540</t>
  </si>
  <si>
    <t>255</t>
  </si>
  <si>
    <t>2550</t>
  </si>
  <si>
    <t>256</t>
  </si>
  <si>
    <t>2561</t>
  </si>
  <si>
    <t>2562</t>
  </si>
  <si>
    <t>257</t>
  </si>
  <si>
    <t>2571</t>
  </si>
  <si>
    <t>2572</t>
  </si>
  <si>
    <t>2573</t>
  </si>
  <si>
    <t>259</t>
  </si>
  <si>
    <t>2591</t>
  </si>
  <si>
    <t>2592</t>
  </si>
  <si>
    <t>2593</t>
  </si>
  <si>
    <t>2594</t>
  </si>
  <si>
    <t>2599</t>
  </si>
  <si>
    <t>261</t>
  </si>
  <si>
    <t>2611</t>
  </si>
  <si>
    <t>2612</t>
  </si>
  <si>
    <t>262</t>
  </si>
  <si>
    <t>2620</t>
  </si>
  <si>
    <t>263</t>
  </si>
  <si>
    <t>2630</t>
  </si>
  <si>
    <t>264</t>
  </si>
  <si>
    <t>2640</t>
  </si>
  <si>
    <t>265</t>
  </si>
  <si>
    <t>2651</t>
  </si>
  <si>
    <t>2652</t>
  </si>
  <si>
    <t>266</t>
  </si>
  <si>
    <t>2660</t>
  </si>
  <si>
    <t>267</t>
  </si>
  <si>
    <t>2670</t>
  </si>
  <si>
    <t>268</t>
  </si>
  <si>
    <t>2680</t>
  </si>
  <si>
    <t>271</t>
  </si>
  <si>
    <t>2711</t>
  </si>
  <si>
    <t>2712</t>
  </si>
  <si>
    <t>272</t>
  </si>
  <si>
    <t>2720</t>
  </si>
  <si>
    <t>273</t>
  </si>
  <si>
    <t>2731</t>
  </si>
  <si>
    <t>2732</t>
  </si>
  <si>
    <t>2733</t>
  </si>
  <si>
    <t>274</t>
  </si>
  <si>
    <t>2740</t>
  </si>
  <si>
    <t>275</t>
  </si>
  <si>
    <t>2751</t>
  </si>
  <si>
    <t>2752</t>
  </si>
  <si>
    <t>279</t>
  </si>
  <si>
    <t>2790</t>
  </si>
  <si>
    <t>281</t>
  </si>
  <si>
    <t>2811</t>
  </si>
  <si>
    <t>2812</t>
  </si>
  <si>
    <t>2813</t>
  </si>
  <si>
    <t>2814</t>
  </si>
  <si>
    <t>2815</t>
  </si>
  <si>
    <t>282</t>
  </si>
  <si>
    <t>2821</t>
  </si>
  <si>
    <t>2822</t>
  </si>
  <si>
    <t>2823</t>
  </si>
  <si>
    <t>2824</t>
  </si>
  <si>
    <t>2825</t>
  </si>
  <si>
    <t>2829</t>
  </si>
  <si>
    <t>283</t>
  </si>
  <si>
    <t>2830</t>
  </si>
  <si>
    <t>284</t>
  </si>
  <si>
    <t>2841</t>
  </si>
  <si>
    <t>2849</t>
  </si>
  <si>
    <t>289</t>
  </si>
  <si>
    <t>2891</t>
  </si>
  <si>
    <t>2892</t>
  </si>
  <si>
    <t>2893</t>
  </si>
  <si>
    <t>2894</t>
  </si>
  <si>
    <t>2895</t>
  </si>
  <si>
    <t>2896</t>
  </si>
  <si>
    <t>2899</t>
  </si>
  <si>
    <t>291</t>
  </si>
  <si>
    <t>2910</t>
  </si>
  <si>
    <t>292</t>
  </si>
  <si>
    <t>2920</t>
  </si>
  <si>
    <t>293</t>
  </si>
  <si>
    <t>2931</t>
  </si>
  <si>
    <t>2932</t>
  </si>
  <si>
    <t>301</t>
  </si>
  <si>
    <t>3011</t>
  </si>
  <si>
    <t>3012</t>
  </si>
  <si>
    <t>302</t>
  </si>
  <si>
    <t>3020</t>
  </si>
  <si>
    <t>303</t>
  </si>
  <si>
    <t>3030</t>
  </si>
  <si>
    <t>304</t>
  </si>
  <si>
    <t>3040</t>
  </si>
  <si>
    <t>309</t>
  </si>
  <si>
    <t>3091</t>
  </si>
  <si>
    <t>3092</t>
  </si>
  <si>
    <t>3099</t>
  </si>
  <si>
    <t>310</t>
  </si>
  <si>
    <t>3101</t>
  </si>
  <si>
    <t>3102</t>
  </si>
  <si>
    <t>3103</t>
  </si>
  <si>
    <t>3109</t>
  </si>
  <si>
    <t>321</t>
  </si>
  <si>
    <t>3211</t>
  </si>
  <si>
    <t>3212</t>
  </si>
  <si>
    <t>3213</t>
  </si>
  <si>
    <t>322</t>
  </si>
  <si>
    <t>3220</t>
  </si>
  <si>
    <t>323</t>
  </si>
  <si>
    <t>3230</t>
  </si>
  <si>
    <t>324</t>
  </si>
  <si>
    <t>3240</t>
  </si>
  <si>
    <t>325</t>
  </si>
  <si>
    <t>3250</t>
  </si>
  <si>
    <t>329</t>
  </si>
  <si>
    <t>3291</t>
  </si>
  <si>
    <t>3299</t>
  </si>
  <si>
    <t>331</t>
  </si>
  <si>
    <t>3311</t>
  </si>
  <si>
    <t>3312</t>
  </si>
  <si>
    <t>3313</t>
  </si>
  <si>
    <t>3314</t>
  </si>
  <si>
    <t>3315</t>
  </si>
  <si>
    <t>3316</t>
  </si>
  <si>
    <t>3317</t>
  </si>
  <si>
    <t>3319</t>
  </si>
  <si>
    <t>332</t>
  </si>
  <si>
    <t>3320</t>
  </si>
  <si>
    <t>351</t>
  </si>
  <si>
    <t>3511</t>
  </si>
  <si>
    <t>3512</t>
  </si>
  <si>
    <t>3513</t>
  </si>
  <si>
    <t>3514</t>
  </si>
  <si>
    <t>352</t>
  </si>
  <si>
    <t>3521</t>
  </si>
  <si>
    <t>3522</t>
  </si>
  <si>
    <t>3523</t>
  </si>
  <si>
    <t>353</t>
  </si>
  <si>
    <t>3530</t>
  </si>
  <si>
    <t>36</t>
  </si>
  <si>
    <t>360</t>
  </si>
  <si>
    <t>3600</t>
  </si>
  <si>
    <t>37</t>
  </si>
  <si>
    <t>370</t>
  </si>
  <si>
    <t>3700</t>
  </si>
  <si>
    <t>38</t>
  </si>
  <si>
    <t>381</t>
  </si>
  <si>
    <t>3811</t>
  </si>
  <si>
    <t>3812</t>
  </si>
  <si>
    <t>382</t>
  </si>
  <si>
    <t>3821</t>
  </si>
  <si>
    <t>3822</t>
  </si>
  <si>
    <t>383</t>
  </si>
  <si>
    <t>3831</t>
  </si>
  <si>
    <t>3832</t>
  </si>
  <si>
    <t>39</t>
  </si>
  <si>
    <t>390</t>
  </si>
  <si>
    <t>3900</t>
  </si>
  <si>
    <t>41</t>
  </si>
  <si>
    <t>411</t>
  </si>
  <si>
    <t>4110</t>
  </si>
  <si>
    <t>412</t>
  </si>
  <si>
    <t>4120</t>
  </si>
  <si>
    <t>42</t>
  </si>
  <si>
    <t>421</t>
  </si>
  <si>
    <t>4211</t>
  </si>
  <si>
    <t>4212</t>
  </si>
  <si>
    <t>4213</t>
  </si>
  <si>
    <t>422</t>
  </si>
  <si>
    <t>4221</t>
  </si>
  <si>
    <t>4222</t>
  </si>
  <si>
    <t>429</t>
  </si>
  <si>
    <t>4291</t>
  </si>
  <si>
    <t>4299</t>
  </si>
  <si>
    <t>43</t>
  </si>
  <si>
    <t>431</t>
  </si>
  <si>
    <t>4311</t>
  </si>
  <si>
    <t>4312</t>
  </si>
  <si>
    <t>4313</t>
  </si>
  <si>
    <t>432</t>
  </si>
  <si>
    <t>4321</t>
  </si>
  <si>
    <t>4322</t>
  </si>
  <si>
    <t>4329</t>
  </si>
  <si>
    <t>433</t>
  </si>
  <si>
    <t>4331</t>
  </si>
  <si>
    <t>4332</t>
  </si>
  <si>
    <t>4333</t>
  </si>
  <si>
    <t>4334</t>
  </si>
  <si>
    <t>4339</t>
  </si>
  <si>
    <t>439</t>
  </si>
  <si>
    <t>4391</t>
  </si>
  <si>
    <t>4399</t>
  </si>
  <si>
    <t>45</t>
  </si>
  <si>
    <t>451</t>
  </si>
  <si>
    <t>4511</t>
  </si>
  <si>
    <t>4519</t>
  </si>
  <si>
    <t>452</t>
  </si>
  <si>
    <t>4520</t>
  </si>
  <si>
    <t>453</t>
  </si>
  <si>
    <t>4531</t>
  </si>
  <si>
    <t>4532</t>
  </si>
  <si>
    <t>454</t>
  </si>
  <si>
    <t>4540</t>
  </si>
  <si>
    <t>46</t>
  </si>
  <si>
    <t>461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</si>
  <si>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</si>
  <si>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</si>
  <si>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</si>
  <si>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</si>
  <si>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</si>
  <si>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</si>
  <si>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</si>
  <si>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</si>
  <si>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</si>
  <si>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</t>
  </si>
  <si>
    <t>4621</t>
  </si>
  <si>
    <t>4622</t>
  </si>
  <si>
    <t>4623</t>
  </si>
  <si>
    <t>4624</t>
  </si>
  <si>
    <t>463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</si>
  <si>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</si>
  <si>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</si>
  <si>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</si>
  <si>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</si>
  <si>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</si>
  <si>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</si>
  <si>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</si>
  <si>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</si>
  <si>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</si>
  <si>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</si>
  <si>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</si>
  <si>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</si>
  <si>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</si>
  <si>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</si>
  <si>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</si>
  <si>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</si>
  <si>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</si>
  <si>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</si>
  <si>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</si>
  <si>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</t>
  </si>
  <si>
    <t>4651</t>
  </si>
  <si>
    <t>4652</t>
  </si>
  <si>
    <t>466</t>
  </si>
  <si>
    <t>4661</t>
  </si>
  <si>
    <t>4662</t>
  </si>
  <si>
    <t>4663</t>
  </si>
  <si>
    <t>4664</t>
  </si>
  <si>
    <t>4665</t>
  </si>
  <si>
    <t>4666</t>
  </si>
  <si>
    <t>4669</t>
  </si>
  <si>
    <t>467</t>
  </si>
  <si>
    <t>4671</t>
  </si>
  <si>
    <t>4672</t>
  </si>
  <si>
    <t>4673</t>
  </si>
  <si>
    <t>4674</t>
  </si>
  <si>
    <t>4675</t>
  </si>
  <si>
    <t>4676</t>
  </si>
  <si>
    <t>4677</t>
  </si>
  <si>
    <t>469</t>
  </si>
  <si>
    <t>4690</t>
  </si>
  <si>
    <t>47</t>
  </si>
  <si>
    <t>471</t>
  </si>
  <si>
    <t>4711</t>
  </si>
  <si>
    <t>4719</t>
  </si>
  <si>
    <t>472</t>
  </si>
  <si>
    <t>4721</t>
  </si>
  <si>
    <t>4722</t>
  </si>
  <si>
    <t>4723</t>
  </si>
  <si>
    <t>4724</t>
  </si>
  <si>
    <t>4725</t>
  </si>
  <si>
    <t>4726</t>
  </si>
  <si>
    <t>4729</t>
  </si>
  <si>
    <t>473</t>
  </si>
  <si>
    <t>4730</t>
  </si>
  <si>
    <t>474</t>
  </si>
  <si>
    <t>4741</t>
  </si>
  <si>
    <t>4742</t>
  </si>
  <si>
    <t>4743</t>
  </si>
  <si>
    <t>475</t>
  </si>
  <si>
    <t>4751</t>
  </si>
  <si>
    <t>4752</t>
  </si>
  <si>
    <t>4753</t>
  </si>
  <si>
    <t>4754</t>
  </si>
  <si>
    <t>4759</t>
  </si>
  <si>
    <t>476</t>
  </si>
  <si>
    <t>4761</t>
  </si>
  <si>
    <t>4762</t>
  </si>
  <si>
    <t>4763</t>
  </si>
  <si>
    <t>4764</t>
  </si>
  <si>
    <t>4765</t>
  </si>
  <si>
    <t>477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</si>
  <si>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</si>
  <si>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</si>
  <si>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</si>
  <si>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</si>
  <si>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</si>
  <si>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</si>
  <si>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</si>
  <si>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</si>
  <si>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</si>
  <si>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</t>
  </si>
  <si>
    <t>4781</t>
  </si>
  <si>
    <t>4782</t>
  </si>
  <si>
    <t>4789</t>
  </si>
  <si>
    <t>479</t>
  </si>
  <si>
    <t>4791</t>
  </si>
  <si>
    <t>4799</t>
  </si>
  <si>
    <t>49</t>
  </si>
  <si>
    <t>491</t>
  </si>
  <si>
    <t>4910</t>
  </si>
  <si>
    <t>492</t>
  </si>
  <si>
    <t>4920</t>
  </si>
  <si>
    <t>493</t>
  </si>
  <si>
    <t>4931</t>
  </si>
  <si>
    <t>4932</t>
  </si>
  <si>
    <t>4939</t>
  </si>
  <si>
    <t>494</t>
  </si>
  <si>
    <t>4941</t>
  </si>
  <si>
    <t>4942</t>
  </si>
  <si>
    <t>495</t>
  </si>
  <si>
    <t>4950</t>
  </si>
  <si>
    <t>50</t>
  </si>
  <si>
    <t>501</t>
  </si>
  <si>
    <t>5010</t>
  </si>
  <si>
    <t>502</t>
  </si>
  <si>
    <t>5020</t>
  </si>
  <si>
    <t>503</t>
  </si>
  <si>
    <t>5030</t>
  </si>
  <si>
    <t>504</t>
  </si>
  <si>
    <t>5040</t>
  </si>
  <si>
    <t>51</t>
  </si>
  <si>
    <t>511</t>
  </si>
  <si>
    <t>5110</t>
  </si>
  <si>
    <t>512</t>
  </si>
  <si>
    <t>5121</t>
  </si>
  <si>
    <t>5122</t>
  </si>
  <si>
    <t>52</t>
  </si>
  <si>
    <t>521</t>
  </si>
  <si>
    <t>5210</t>
  </si>
  <si>
    <t>522</t>
  </si>
  <si>
    <t>5221</t>
  </si>
  <si>
    <t>5222</t>
  </si>
  <si>
    <t>5223</t>
  </si>
  <si>
    <t>5224</t>
  </si>
  <si>
    <t>5229</t>
  </si>
  <si>
    <t>53</t>
  </si>
  <si>
    <t>531</t>
  </si>
  <si>
    <t>5310</t>
  </si>
  <si>
    <t>532</t>
  </si>
  <si>
    <t>5320</t>
  </si>
  <si>
    <t>55</t>
  </si>
  <si>
    <t>551</t>
  </si>
  <si>
    <t>5510</t>
  </si>
  <si>
    <t>552</t>
  </si>
  <si>
    <t>5520</t>
  </si>
  <si>
    <t>553</t>
  </si>
  <si>
    <t>5530</t>
  </si>
  <si>
    <t>559</t>
  </si>
  <si>
    <t>5590</t>
  </si>
  <si>
    <t>56</t>
  </si>
  <si>
    <t>561</t>
  </si>
  <si>
    <t>5610</t>
  </si>
  <si>
    <t>562</t>
  </si>
  <si>
    <t>5621</t>
  </si>
  <si>
    <t>5629</t>
  </si>
  <si>
    <t>563</t>
  </si>
  <si>
    <t>5630</t>
  </si>
  <si>
    <t>58</t>
  </si>
  <si>
    <t>581</t>
  </si>
  <si>
    <t>5811</t>
  </si>
  <si>
    <t>5812</t>
  </si>
  <si>
    <t>5813</t>
  </si>
  <si>
    <t>5814</t>
  </si>
  <si>
    <t>5819</t>
  </si>
  <si>
    <t>582</t>
  </si>
  <si>
    <t>5821</t>
  </si>
  <si>
    <t>5829</t>
  </si>
  <si>
    <t>59</t>
  </si>
  <si>
    <t>591</t>
  </si>
  <si>
    <t>5911</t>
  </si>
  <si>
    <t>5912</t>
  </si>
  <si>
    <t>5913</t>
  </si>
  <si>
    <t>5914</t>
  </si>
  <si>
    <t>592</t>
  </si>
  <si>
    <t>5920</t>
  </si>
  <si>
    <t>60</t>
  </si>
  <si>
    <t>601</t>
  </si>
  <si>
    <t>6010</t>
  </si>
  <si>
    <t>602</t>
  </si>
  <si>
    <t>6020</t>
  </si>
  <si>
    <t>61</t>
  </si>
  <si>
    <t>611</t>
  </si>
  <si>
    <t>6110</t>
  </si>
  <si>
    <t>612</t>
  </si>
  <si>
    <t>6120</t>
  </si>
  <si>
    <t>613</t>
  </si>
  <si>
    <t>6130</t>
  </si>
  <si>
    <t>619</t>
  </si>
  <si>
    <t>6190</t>
  </si>
  <si>
    <t>62</t>
  </si>
  <si>
    <t>620</t>
  </si>
  <si>
    <t>6201</t>
  </si>
  <si>
    <t>6202</t>
  </si>
  <si>
    <t>6203</t>
  </si>
  <si>
    <t>6209</t>
  </si>
  <si>
    <t>63</t>
  </si>
  <si>
    <t>631</t>
  </si>
  <si>
    <t>6311</t>
  </si>
  <si>
    <t>6312</t>
  </si>
  <si>
    <t>639</t>
  </si>
  <si>
    <t>6391</t>
  </si>
  <si>
    <t>6399</t>
  </si>
  <si>
    <t>64</t>
  </si>
  <si>
    <t>641</t>
  </si>
  <si>
    <t>6411</t>
  </si>
  <si>
    <t>642</t>
  </si>
  <si>
    <t>6420</t>
  </si>
  <si>
    <t>643</t>
  </si>
  <si>
    <t>6430</t>
  </si>
  <si>
    <t>649</t>
  </si>
  <si>
    <t>6491</t>
  </si>
  <si>
    <t>6492</t>
  </si>
  <si>
    <t>6499</t>
  </si>
  <si>
    <t>65</t>
  </si>
  <si>
    <t>651</t>
  </si>
  <si>
    <t>6511</t>
  </si>
  <si>
    <t>6512</t>
  </si>
  <si>
    <t>652</t>
  </si>
  <si>
    <t>6520</t>
  </si>
  <si>
    <t>653</t>
  </si>
  <si>
    <t>6530</t>
  </si>
  <si>
    <t>66</t>
  </si>
  <si>
    <t>661</t>
  </si>
  <si>
    <t>6611</t>
  </si>
  <si>
    <t>6612</t>
  </si>
  <si>
    <t>6619</t>
  </si>
  <si>
    <t>662</t>
  </si>
  <si>
    <t>6621</t>
  </si>
  <si>
    <t>6622</t>
  </si>
  <si>
    <t>6629</t>
  </si>
  <si>
    <t>663</t>
  </si>
  <si>
    <t>6630</t>
  </si>
  <si>
    <t>68</t>
  </si>
  <si>
    <t>681</t>
  </si>
  <si>
    <t>6810</t>
  </si>
  <si>
    <t>682</t>
  </si>
  <si>
    <t>6820</t>
  </si>
  <si>
    <t>683</t>
  </si>
  <si>
    <t>6831</t>
  </si>
  <si>
    <t>6832</t>
  </si>
  <si>
    <t>69</t>
  </si>
  <si>
    <t>691</t>
  </si>
  <si>
    <t>6910</t>
  </si>
  <si>
    <t>692</t>
  </si>
  <si>
    <t>6920</t>
  </si>
  <si>
    <t>70</t>
  </si>
  <si>
    <t>701</t>
  </si>
  <si>
    <t>7010</t>
  </si>
  <si>
    <t>702</t>
  </si>
  <si>
    <t>7021</t>
  </si>
  <si>
    <t>7022</t>
  </si>
  <si>
    <t>71</t>
  </si>
  <si>
    <t>711</t>
  </si>
  <si>
    <t>7111</t>
  </si>
  <si>
    <t>7112</t>
  </si>
  <si>
    <t>712</t>
  </si>
  <si>
    <t>7120</t>
  </si>
  <si>
    <t>72</t>
  </si>
  <si>
    <t>721</t>
  </si>
  <si>
    <t>7211</t>
  </si>
  <si>
    <t>7219</t>
  </si>
  <si>
    <t>722</t>
  </si>
  <si>
    <t>7220</t>
  </si>
  <si>
    <t>73</t>
  </si>
  <si>
    <t>731</t>
  </si>
  <si>
    <t>7311</t>
  </si>
  <si>
    <t>7312</t>
  </si>
  <si>
    <t>732</t>
  </si>
  <si>
    <t>7320</t>
  </si>
  <si>
    <t>74</t>
  </si>
  <si>
    <t>741</t>
  </si>
  <si>
    <t>7410</t>
  </si>
  <si>
    <t>742</t>
  </si>
  <si>
    <t>7420</t>
  </si>
  <si>
    <t>743</t>
  </si>
  <si>
    <t>7430</t>
  </si>
  <si>
    <t>749</t>
  </si>
  <si>
    <t>7490</t>
  </si>
  <si>
    <t>75</t>
  </si>
  <si>
    <t>750</t>
  </si>
  <si>
    <t>7500</t>
  </si>
  <si>
    <t>77</t>
  </si>
  <si>
    <t>771</t>
  </si>
  <si>
    <t>7711</t>
  </si>
  <si>
    <t>7712</t>
  </si>
  <si>
    <t>772</t>
  </si>
  <si>
    <t>7721</t>
  </si>
  <si>
    <t>7722</t>
  </si>
  <si>
    <t>7729</t>
  </si>
  <si>
    <t>773</t>
  </si>
  <si>
    <t>7731</t>
  </si>
  <si>
    <t>7732</t>
  </si>
  <si>
    <t>7733</t>
  </si>
  <si>
    <t>7734</t>
  </si>
  <si>
    <t>7735</t>
  </si>
  <si>
    <t>7739</t>
  </si>
  <si>
    <t>774</t>
  </si>
  <si>
    <t>7740</t>
  </si>
  <si>
    <t>78</t>
  </si>
  <si>
    <t>781</t>
  </si>
  <si>
    <t>7810</t>
  </si>
  <si>
    <t>782</t>
  </si>
  <si>
    <t>7820</t>
  </si>
  <si>
    <t>783</t>
  </si>
  <si>
    <t>7830</t>
  </si>
  <si>
    <t>79</t>
  </si>
  <si>
    <t>791</t>
  </si>
  <si>
    <t>7911</t>
  </si>
  <si>
    <t>7912</t>
  </si>
  <si>
    <t>799</t>
  </si>
  <si>
    <t>7990</t>
  </si>
  <si>
    <t>80</t>
  </si>
  <si>
    <t>801</t>
  </si>
  <si>
    <t>8010</t>
  </si>
  <si>
    <t>802</t>
  </si>
  <si>
    <t>8020</t>
  </si>
  <si>
    <t>803</t>
  </si>
  <si>
    <t>8030</t>
  </si>
  <si>
    <t>81</t>
  </si>
  <si>
    <t>811</t>
  </si>
  <si>
    <t>8110</t>
  </si>
  <si>
    <t>812</t>
  </si>
  <si>
    <t>8121</t>
  </si>
  <si>
    <t>8122</t>
  </si>
  <si>
    <t>8129</t>
  </si>
  <si>
    <t>813</t>
  </si>
  <si>
    <t>8130</t>
  </si>
  <si>
    <t>82</t>
  </si>
  <si>
    <t>821</t>
  </si>
  <si>
    <t>8211</t>
  </si>
  <si>
    <t>8219</t>
  </si>
  <si>
    <t>822</t>
  </si>
  <si>
    <t>8220</t>
  </si>
  <si>
    <t>823</t>
  </si>
  <si>
    <t>8230</t>
  </si>
  <si>
    <t>829</t>
  </si>
  <si>
    <t>8291</t>
  </si>
  <si>
    <t>8292</t>
  </si>
  <si>
    <t>8299</t>
  </si>
  <si>
    <t>84</t>
  </si>
  <si>
    <t>841</t>
  </si>
  <si>
    <t>8411</t>
  </si>
  <si>
    <t>8412</t>
  </si>
  <si>
    <t>8413</t>
  </si>
  <si>
    <t>842</t>
  </si>
  <si>
    <t>8421</t>
  </si>
  <si>
    <t>8422</t>
  </si>
  <si>
    <t>8423</t>
  </si>
  <si>
    <t>8424</t>
  </si>
  <si>
    <t>8425</t>
  </si>
  <si>
    <t>843</t>
  </si>
  <si>
    <t>8430</t>
  </si>
  <si>
    <t>85</t>
  </si>
  <si>
    <t>851</t>
  </si>
  <si>
    <t>8510</t>
  </si>
  <si>
    <t>852</t>
  </si>
  <si>
    <t>8520</t>
  </si>
  <si>
    <t>853</t>
  </si>
  <si>
    <t>8531</t>
  </si>
  <si>
    <t>8532</t>
  </si>
  <si>
    <t>854</t>
  </si>
  <si>
    <t>8541</t>
  </si>
  <si>
    <t>8542</t>
  </si>
  <si>
    <t>855</t>
  </si>
  <si>
    <t>8551</t>
  </si>
  <si>
    <t>8552</t>
  </si>
  <si>
    <t>8553</t>
  </si>
  <si>
    <t>8559</t>
  </si>
  <si>
    <t>856</t>
  </si>
  <si>
    <t>8560</t>
  </si>
  <si>
    <t>86</t>
  </si>
  <si>
    <t>861</t>
  </si>
  <si>
    <t>8610</t>
  </si>
  <si>
    <t>862</t>
  </si>
  <si>
    <t>8621</t>
  </si>
  <si>
    <t>8622</t>
  </si>
  <si>
    <t>8623</t>
  </si>
  <si>
    <t>869</t>
  </si>
  <si>
    <t>8690</t>
  </si>
  <si>
    <t>87</t>
  </si>
  <si>
    <t>871</t>
  </si>
  <si>
    <t>8710</t>
  </si>
  <si>
    <t>872</t>
  </si>
  <si>
    <t>8720</t>
  </si>
  <si>
    <t>873</t>
  </si>
  <si>
    <t>8730</t>
  </si>
  <si>
    <t>879</t>
  </si>
  <si>
    <t>8790</t>
  </si>
  <si>
    <t>88</t>
  </si>
  <si>
    <t>881</t>
  </si>
  <si>
    <t>8810</t>
  </si>
  <si>
    <t>889</t>
  </si>
  <si>
    <t>8891</t>
  </si>
  <si>
    <t>8899</t>
  </si>
  <si>
    <t>90</t>
  </si>
  <si>
    <t>900</t>
  </si>
  <si>
    <t>9001</t>
  </si>
  <si>
    <t>9002</t>
  </si>
  <si>
    <t>9003</t>
  </si>
  <si>
    <t>9004</t>
  </si>
  <si>
    <t>91</t>
  </si>
  <si>
    <t>910</t>
  </si>
  <si>
    <t>9101</t>
  </si>
  <si>
    <t>9102</t>
  </si>
  <si>
    <t>9103</t>
  </si>
  <si>
    <t>9104</t>
  </si>
  <si>
    <t>92</t>
  </si>
  <si>
    <t>920</t>
  </si>
  <si>
    <t>9200</t>
  </si>
  <si>
    <t>93</t>
  </si>
  <si>
    <t>931</t>
  </si>
  <si>
    <t>9311</t>
  </si>
  <si>
    <t>9312</t>
  </si>
  <si>
    <t>9313</t>
  </si>
  <si>
    <t>9319</t>
  </si>
  <si>
    <t>932</t>
  </si>
  <si>
    <t>9321</t>
  </si>
  <si>
    <t>9329</t>
  </si>
  <si>
    <t>94</t>
  </si>
  <si>
    <t>941</t>
  </si>
  <si>
    <t>9411</t>
  </si>
  <si>
    <t>9412</t>
  </si>
  <si>
    <t>942</t>
  </si>
  <si>
    <t>9420</t>
  </si>
  <si>
    <t>949</t>
  </si>
  <si>
    <t>9491</t>
  </si>
  <si>
    <t>9492</t>
  </si>
  <si>
    <t>9499</t>
  </si>
  <si>
    <t>95</t>
  </si>
  <si>
    <t>951</t>
  </si>
  <si>
    <t>9511</t>
  </si>
  <si>
    <t>9512</t>
  </si>
  <si>
    <t>952</t>
  </si>
  <si>
    <t>9521</t>
  </si>
  <si>
    <t>9522</t>
  </si>
  <si>
    <t>9523</t>
  </si>
  <si>
    <t>9524</t>
  </si>
  <si>
    <t>9525</t>
  </si>
  <si>
    <t>9529</t>
  </si>
  <si>
    <t>96</t>
  </si>
  <si>
    <t>960</t>
  </si>
  <si>
    <t>9601</t>
  </si>
  <si>
    <t>9602</t>
  </si>
  <si>
    <t>9603</t>
  </si>
  <si>
    <t>9604</t>
  </si>
  <si>
    <t>9609</t>
  </si>
  <si>
    <t>97</t>
  </si>
  <si>
    <t>970</t>
  </si>
  <si>
    <t>9700</t>
  </si>
  <si>
    <t>98</t>
  </si>
  <si>
    <t>981</t>
  </si>
  <si>
    <t>9810</t>
  </si>
  <si>
    <t>982</t>
  </si>
  <si>
    <t>9820</t>
  </si>
  <si>
    <t>99</t>
  </si>
  <si>
    <t>990</t>
  </si>
  <si>
    <t>9900</t>
  </si>
  <si>
    <t>NKD</t>
  </si>
  <si>
    <t>0000</t>
  </si>
  <si>
    <t>1. Spremiti ovaj Excel za konverziju na PC i omogućite izvođenje makronaredbi.</t>
  </si>
  <si>
    <t>LI</t>
  </si>
  <si>
    <t>8. Datoteka kreirana na lokaciji:</t>
  </si>
  <si>
    <t>C:\VRPA\2013\PU slog\VRPA-01234567890-20130101-PU-04.xml</t>
  </si>
  <si>
    <t>IS</t>
  </si>
  <si>
    <t>IT</t>
  </si>
  <si>
    <t>IL</t>
  </si>
  <si>
    <t>JM</t>
  </si>
  <si>
    <t>JP</t>
  </si>
  <si>
    <t>YE</t>
  </si>
  <si>
    <t>JE</t>
  </si>
  <si>
    <t>JO</t>
  </si>
  <si>
    <t>GS</t>
  </si>
  <si>
    <t>ZA</t>
  </si>
  <si>
    <t>KY</t>
  </si>
  <si>
    <t>KH</t>
  </si>
  <si>
    <t>CM</t>
  </si>
  <si>
    <t>CA</t>
  </si>
  <si>
    <t>QA</t>
  </si>
  <si>
    <t>KZ</t>
  </si>
  <si>
    <t>KE</t>
  </si>
  <si>
    <t>CN</t>
  </si>
  <si>
    <t>KI</t>
  </si>
  <si>
    <t>CC</t>
  </si>
  <si>
    <t>CO</t>
  </si>
  <si>
    <t>KM</t>
  </si>
  <si>
    <t>CG</t>
  </si>
  <si>
    <t>CD</t>
  </si>
  <si>
    <t>KP</t>
  </si>
  <si>
    <t>KR</t>
  </si>
  <si>
    <t>XK</t>
  </si>
  <si>
    <t>CR</t>
  </si>
  <si>
    <t>CU</t>
  </si>
  <si>
    <t>CK</t>
  </si>
  <si>
    <t>KW</t>
  </si>
  <si>
    <t>LA</t>
  </si>
  <si>
    <t>LS</t>
  </si>
  <si>
    <t>LV</t>
  </si>
  <si>
    <t>LB</t>
  </si>
  <si>
    <t>LR</t>
  </si>
  <si>
    <t>LY</t>
  </si>
  <si>
    <t>LT</t>
  </si>
  <si>
    <t>LU</t>
  </si>
  <si>
    <t>MG</t>
  </si>
  <si>
    <t>HU</t>
  </si>
  <si>
    <t>MO</t>
  </si>
  <si>
    <t xml:space="preserve"> MK</t>
  </si>
  <si>
    <t>MW</t>
  </si>
  <si>
    <t>MV</t>
  </si>
  <si>
    <t>MY</t>
  </si>
  <si>
    <t>ML</t>
  </si>
  <si>
    <t>MT</t>
  </si>
  <si>
    <t>MA</t>
  </si>
  <si>
    <t>MH</t>
  </si>
  <si>
    <t>MQ</t>
  </si>
  <si>
    <t>MU</t>
  </si>
  <si>
    <t>MR</t>
  </si>
  <si>
    <t>YT</t>
  </si>
  <si>
    <t>MX</t>
  </si>
  <si>
    <t>MM</t>
  </si>
  <si>
    <t>FM</t>
  </si>
  <si>
    <t>MD</t>
  </si>
  <si>
    <t>MC</t>
  </si>
  <si>
    <t>MN</t>
  </si>
  <si>
    <t>MS</t>
  </si>
  <si>
    <t>MZ</t>
  </si>
  <si>
    <t>NA</t>
  </si>
  <si>
    <t>NR</t>
  </si>
  <si>
    <t>NP</t>
  </si>
  <si>
    <t>NE</t>
  </si>
  <si>
    <t>NG</t>
  </si>
  <si>
    <t>NI</t>
  </si>
  <si>
    <t>NU</t>
  </si>
  <si>
    <t>NL</t>
  </si>
  <si>
    <t>AN</t>
  </si>
  <si>
    <t>NO</t>
  </si>
  <si>
    <t>NC</t>
  </si>
  <si>
    <t>NZ</t>
  </si>
  <si>
    <t>DE</t>
  </si>
  <si>
    <t>OM</t>
  </si>
  <si>
    <t>AX</t>
  </si>
  <si>
    <t>TC</t>
  </si>
  <si>
    <t>BV</t>
  </si>
  <si>
    <t>HM</t>
  </si>
  <si>
    <t>IM</t>
  </si>
  <si>
    <t>NF</t>
  </si>
  <si>
    <t>PK</t>
  </si>
  <si>
    <t>PW</t>
  </si>
  <si>
    <t>PS</t>
  </si>
  <si>
    <t>PA</t>
  </si>
  <si>
    <t>PG</t>
  </si>
  <si>
    <t>PY</t>
  </si>
  <si>
    <t>PE</t>
  </si>
  <si>
    <t>5U</t>
  </si>
  <si>
    <t>5D</t>
  </si>
  <si>
    <t>5Q</t>
  </si>
  <si>
    <t>5M</t>
  </si>
  <si>
    <t>5E</t>
  </si>
  <si>
    <t>5R</t>
  </si>
  <si>
    <t>5N</t>
  </si>
  <si>
    <t>5O</t>
  </si>
  <si>
    <t>5W</t>
  </si>
  <si>
    <t>5B</t>
  </si>
  <si>
    <t>5T</t>
  </si>
  <si>
    <t>5P</t>
  </si>
  <si>
    <t>5L</t>
  </si>
  <si>
    <t>6P</t>
  </si>
  <si>
    <t>4Q</t>
  </si>
  <si>
    <t>5X</t>
  </si>
  <si>
    <t>6C</t>
  </si>
  <si>
    <t>4N</t>
  </si>
  <si>
    <t>4M</t>
  </si>
  <si>
    <t>5I</t>
  </si>
  <si>
    <t>5Y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</si>
</sst>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[$-41A]d\.\ mmmm\ yyyy"/>
    <numFmt numFmtId="168" formatCode="#,##0.00000"/>
    <numFmt numFmtId="169" formatCode="0.00000"/>
    <numFmt numFmtId="170" formatCode="#,##0.00000;[Red]#,##0.00000"/>
  </numFmts>
  <fonts count="48">
    <font>
      <sz val="12"/>
      <name val="Arial"/>
      <family val="0"/>
    </font>
    <font>
      <b/>
      <sz val="9"/>
      <name val="Life L2"/>
      <family val="1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name val="Life L2"/>
      <family val="1"/>
    </font>
    <font>
      <sz val="10"/>
      <color indexed="8"/>
      <name val="Life L2"/>
      <family val="1"/>
    </font>
    <font>
      <sz val="10"/>
      <name val="Life L2"/>
      <family val="1"/>
    </font>
    <font>
      <b/>
      <sz val="12"/>
      <color indexed="6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6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33" borderId="12" xfId="0" applyFont="1" applyFill="1" applyBorder="1" applyAlignment="1">
      <alignment horizontal="center" vertical="top" wrapText="1"/>
    </xf>
    <xf numFmtId="49" fontId="10" fillId="33" borderId="13" xfId="0" applyNumberFormat="1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" fillId="33" borderId="13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Alignment="1">
      <alignment/>
    </xf>
    <xf numFmtId="2" fontId="10" fillId="33" borderId="13" xfId="0" applyNumberFormat="1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0" fontId="1" fillId="35" borderId="13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49" fontId="5" fillId="36" borderId="15" xfId="0" applyNumberFormat="1" applyFont="1" applyFill="1" applyBorder="1" applyAlignment="1" applyProtection="1">
      <alignment horizontal="center"/>
      <protection locked="0"/>
    </xf>
    <xf numFmtId="0" fontId="0" fillId="37" borderId="15" xfId="0" applyNumberFormat="1" applyFill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49" fontId="5" fillId="38" borderId="16" xfId="0" applyNumberFormat="1" applyFont="1" applyFill="1" applyBorder="1" applyAlignment="1" applyProtection="1">
      <alignment horizontal="center"/>
      <protection locked="0"/>
    </xf>
    <xf numFmtId="49" fontId="5" fillId="38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3" fillId="39" borderId="19" xfId="53" applyFont="1" applyFill="1" applyBorder="1" applyAlignment="1" applyProtection="1">
      <alignment vertical="top" wrapText="1"/>
      <protection/>
    </xf>
    <xf numFmtId="0" fontId="0" fillId="39" borderId="20" xfId="0" applyFill="1" applyBorder="1" applyAlignment="1">
      <alignment vertical="top" wrapText="1"/>
    </xf>
    <xf numFmtId="0" fontId="0" fillId="39" borderId="21" xfId="0" applyFill="1" applyBorder="1" applyAlignment="1">
      <alignment vertical="top" wrapText="1"/>
    </xf>
    <xf numFmtId="0" fontId="0" fillId="39" borderId="22" xfId="0" applyFill="1" applyBorder="1" applyAlignment="1">
      <alignment vertical="top" wrapText="1"/>
    </xf>
    <xf numFmtId="0" fontId="6" fillId="0" borderId="18" xfId="0" applyFont="1" applyBorder="1" applyAlignment="1">
      <alignment horizontal="center"/>
    </xf>
    <xf numFmtId="0" fontId="5" fillId="35" borderId="19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5" fillId="40" borderId="16" xfId="0" applyNumberFormat="1" applyFont="1" applyFill="1" applyBorder="1" applyAlignment="1" applyProtection="1">
      <alignment horizontal="center"/>
      <protection locked="0"/>
    </xf>
    <xf numFmtId="49" fontId="5" fillId="40" borderId="17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20</xdr:row>
      <xdr:rowOff>0</xdr:rowOff>
    </xdr:from>
    <xdr:to>
      <xdr:col>5</xdr:col>
      <xdr:colOff>19050</xdr:colOff>
      <xdr:row>22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3857625"/>
          <a:ext cx="2324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indexed="48"/>
  </sheetPr>
  <dimension ref="A1:L11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6.88671875" style="11" customWidth="1"/>
    <col min="2" max="2" width="16.4453125" style="11" customWidth="1"/>
    <col min="3" max="3" width="6.88671875" style="11" customWidth="1"/>
    <col min="4" max="6" width="11.77734375" style="17" customWidth="1"/>
    <col min="7" max="7" width="11.77734375" style="20" customWidth="1"/>
    <col min="8" max="8" width="9.88671875" style="17" customWidth="1"/>
    <col min="9" max="9" width="10.21484375" style="11" customWidth="1"/>
    <col min="10" max="10" width="8.88671875" style="11" customWidth="1"/>
    <col min="11" max="11" width="17.4453125" style="22" customWidth="1"/>
    <col min="12" max="16384" width="8.88671875" style="11" customWidth="1"/>
  </cols>
  <sheetData>
    <row r="1" spans="1:11" ht="47.25" customHeight="1">
      <c r="A1" s="19" t="s">
        <v>7</v>
      </c>
      <c r="B1" s="19" t="s">
        <v>44</v>
      </c>
      <c r="C1" s="19" t="s">
        <v>16</v>
      </c>
      <c r="D1" s="19" t="s">
        <v>8</v>
      </c>
      <c r="E1" s="19" t="s">
        <v>18</v>
      </c>
      <c r="F1" s="19" t="s">
        <v>17</v>
      </c>
      <c r="G1" s="19" t="s">
        <v>19</v>
      </c>
      <c r="H1" s="19" t="s">
        <v>20</v>
      </c>
      <c r="I1" s="19" t="s">
        <v>21</v>
      </c>
      <c r="J1" s="19" t="s">
        <v>0</v>
      </c>
      <c r="K1" s="19" t="s">
        <v>1</v>
      </c>
    </row>
    <row r="2" spans="1:12" ht="26.25" customHeight="1" hidden="1" thickBot="1">
      <c r="A2" s="12" t="s">
        <v>2</v>
      </c>
      <c r="B2" s="24" t="s">
        <v>44</v>
      </c>
      <c r="C2" s="24" t="s">
        <v>39</v>
      </c>
      <c r="D2" s="13" t="s">
        <v>45</v>
      </c>
      <c r="E2" s="13" t="s">
        <v>18</v>
      </c>
      <c r="F2" s="18" t="s">
        <v>40</v>
      </c>
      <c r="G2" s="29" t="s">
        <v>41</v>
      </c>
      <c r="H2" s="18" t="s">
        <v>42</v>
      </c>
      <c r="I2" s="14" t="s">
        <v>43</v>
      </c>
      <c r="J2" s="15" t="s">
        <v>3</v>
      </c>
      <c r="K2" s="23" t="s">
        <v>1</v>
      </c>
      <c r="L2" s="16"/>
    </row>
    <row r="3" spans="1:10" ht="12.75">
      <c r="A3" s="21"/>
      <c r="B3" s="21"/>
      <c r="C3" s="21"/>
      <c r="I3" s="21"/>
      <c r="J3" s="21"/>
    </row>
    <row r="4" spans="1:10" ht="12.75">
      <c r="A4" s="26"/>
      <c r="B4" s="21"/>
      <c r="C4" s="26"/>
      <c r="G4" s="28"/>
      <c r="I4" s="21"/>
      <c r="J4" s="21"/>
    </row>
    <row r="5" spans="1:10" ht="12.75">
      <c r="A5" s="26"/>
      <c r="B5" s="21"/>
      <c r="C5" s="26"/>
      <c r="F5" s="27"/>
      <c r="G5" s="28"/>
      <c r="H5" s="27"/>
      <c r="I5" s="21"/>
      <c r="J5" s="21"/>
    </row>
    <row r="6" spans="1:10" ht="12.75">
      <c r="A6" s="26"/>
      <c r="B6" s="21"/>
      <c r="C6" s="26"/>
      <c r="F6" s="27"/>
      <c r="G6" s="28"/>
      <c r="I6" s="21"/>
      <c r="J6" s="21"/>
    </row>
    <row r="7" spans="1:10" ht="12.75">
      <c r="A7" s="26"/>
      <c r="B7" s="21"/>
      <c r="C7" s="26"/>
      <c r="F7" s="27"/>
      <c r="G7" s="28"/>
      <c r="H7" s="27"/>
      <c r="I7" s="21"/>
      <c r="J7" s="21"/>
    </row>
    <row r="8" spans="1:10" ht="12.75">
      <c r="A8" s="26"/>
      <c r="B8" s="21"/>
      <c r="C8" s="26"/>
      <c r="F8" s="27"/>
      <c r="G8" s="28"/>
      <c r="H8" s="27"/>
      <c r="I8" s="21"/>
      <c r="J8" s="21"/>
    </row>
    <row r="9" spans="1:10" ht="12.75">
      <c r="A9" s="26"/>
      <c r="B9" s="21"/>
      <c r="C9" s="26"/>
      <c r="G9" s="28"/>
      <c r="H9" s="27"/>
      <c r="I9" s="21"/>
      <c r="J9" s="21"/>
    </row>
    <row r="10" spans="1:10" ht="12.75">
      <c r="A10" s="26"/>
      <c r="B10" s="21"/>
      <c r="C10" s="26"/>
      <c r="G10" s="28"/>
      <c r="I10" s="21"/>
      <c r="J10" s="21"/>
    </row>
    <row r="11" spans="1:10" ht="12.75">
      <c r="A11" s="26"/>
      <c r="B11" s="21"/>
      <c r="C11" s="26"/>
      <c r="F11" s="27"/>
      <c r="G11" s="28"/>
      <c r="H11" s="27"/>
      <c r="I11" s="21"/>
      <c r="J11" s="21"/>
    </row>
  </sheetData>
  <sheetProtection/>
  <dataValidations count="8">
    <dataValidation type="list" allowBlank="1" showInputMessage="1" showErrorMessage="1" sqref="J38:J69">
      <formula1>Vrsta_iznosa_ST</formula1>
    </dataValidation>
    <dataValidation type="list" allowBlank="1" showInputMessage="1" showErrorMessage="1" sqref="I4:I138">
      <formula1>Instrument_ST</formula1>
    </dataValidation>
    <dataValidation type="list" allowBlank="1" showInputMessage="1" showErrorMessage="1" sqref="C3:C404">
      <formula1>Vrsta_RN</formula1>
    </dataValidation>
    <dataValidation type="list" allowBlank="1" showInputMessage="1" showErrorMessage="1" sqref="I3">
      <formula1>VL_Povez</formula1>
    </dataValidation>
    <dataValidation type="list" allowBlank="1" showInputMessage="1" showErrorMessage="1" sqref="J3:J37">
      <formula1>Vrsta_IZ</formula1>
    </dataValidation>
    <dataValidation type="list" allowBlank="1" showInputMessage="1" showErrorMessage="1" sqref="F3:F743">
      <formula1>Drzava_ul</formula1>
    </dataValidation>
    <dataValidation type="list" allowBlank="1" showInputMessage="1" showErrorMessage="1" sqref="H3:H510">
      <formula1>Vrsta_FI</formula1>
    </dataValidation>
    <dataValidation type="list" allowBlank="1" showInputMessage="1" showErrorMessage="1" sqref="E2:E65536">
      <formula1>NKD</formula1>
    </dataValidation>
  </dataValidation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3"/>
  <dimension ref="A1:K39"/>
  <sheetViews>
    <sheetView zoomScalePageLayoutView="0" workbookViewId="0" topLeftCell="A1">
      <selection activeCell="A1" sqref="A1:D1"/>
    </sheetView>
  </sheetViews>
  <sheetFormatPr defaultColWidth="8.88671875" defaultRowHeight="15"/>
  <cols>
    <col min="5" max="5" width="8.99609375" style="0" bestFit="1" customWidth="1"/>
  </cols>
  <sheetData>
    <row r="1" spans="1:9" ht="15.75">
      <c r="A1" s="61" t="s">
        <v>4</v>
      </c>
      <c r="B1" s="46"/>
      <c r="C1" s="46"/>
      <c r="D1" s="46"/>
      <c r="E1" s="1"/>
      <c r="F1" s="1"/>
      <c r="G1" s="1"/>
      <c r="H1" s="1"/>
      <c r="I1" s="1"/>
    </row>
    <row r="3" spans="1:9" ht="15">
      <c r="A3" s="38" t="s">
        <v>1234</v>
      </c>
      <c r="B3" s="2"/>
      <c r="C3" s="2"/>
      <c r="D3" s="2"/>
      <c r="E3" s="2"/>
      <c r="F3" s="2"/>
      <c r="G3" s="2"/>
      <c r="H3" s="2"/>
      <c r="I3" s="2"/>
    </row>
    <row r="5" spans="1:9" ht="15">
      <c r="A5" s="2" t="s">
        <v>32</v>
      </c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2" t="s">
        <v>33</v>
      </c>
      <c r="B7" s="2"/>
      <c r="C7" s="2"/>
      <c r="D7" s="2"/>
      <c r="E7" s="39" t="s">
        <v>11</v>
      </c>
      <c r="F7" s="40"/>
      <c r="G7" s="41" t="s">
        <v>5</v>
      </c>
      <c r="H7" s="42"/>
      <c r="I7" s="42"/>
    </row>
    <row r="9" spans="1:8" ht="15">
      <c r="A9" t="s">
        <v>34</v>
      </c>
      <c r="E9" s="32"/>
      <c r="G9" s="58" t="s">
        <v>9</v>
      </c>
      <c r="H9" s="58"/>
    </row>
    <row r="11" spans="1:9" ht="15.75">
      <c r="A11" s="2" t="s">
        <v>35</v>
      </c>
      <c r="B11" s="2"/>
      <c r="C11" s="2"/>
      <c r="D11" s="2"/>
      <c r="E11" s="59"/>
      <c r="F11" s="60"/>
      <c r="G11" s="41" t="s">
        <v>5</v>
      </c>
      <c r="H11" s="42"/>
      <c r="I11" s="42"/>
    </row>
    <row r="12" spans="1:9" ht="15.75">
      <c r="A12" s="2"/>
      <c r="B12" s="2"/>
      <c r="C12" s="2"/>
      <c r="D12" s="2"/>
      <c r="E12" s="3"/>
      <c r="F12" s="3"/>
      <c r="G12" s="2"/>
      <c r="H12" s="2"/>
      <c r="I12" s="2"/>
    </row>
    <row r="13" spans="1:9" ht="15.75">
      <c r="A13" s="2" t="s">
        <v>50</v>
      </c>
      <c r="B13" s="2"/>
      <c r="C13" s="2"/>
      <c r="D13" s="2"/>
      <c r="E13" s="31"/>
      <c r="F13" s="3"/>
      <c r="G13" s="43" t="s">
        <v>5</v>
      </c>
      <c r="H13" s="44"/>
      <c r="I13" s="44"/>
    </row>
    <row r="15" spans="1:9" ht="15">
      <c r="A15" s="25" t="s">
        <v>36</v>
      </c>
      <c r="E15" s="47"/>
      <c r="F15" s="48"/>
      <c r="G15" s="51" t="s">
        <v>5</v>
      </c>
      <c r="H15" s="42"/>
      <c r="I15" s="42"/>
    </row>
    <row r="16" spans="5:6" ht="15">
      <c r="E16" s="49"/>
      <c r="F16" s="50"/>
    </row>
    <row r="17" spans="5:6" ht="15">
      <c r="E17" s="4"/>
      <c r="F17" s="4"/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spans="1:9" ht="15">
      <c r="A19" s="2"/>
      <c r="B19" s="2"/>
      <c r="C19" s="2"/>
      <c r="D19" s="2"/>
      <c r="F19" s="2"/>
      <c r="G19" s="2"/>
      <c r="H19" s="2"/>
      <c r="I19" s="2"/>
    </row>
    <row r="20" spans="3:5" ht="15">
      <c r="C20" s="5"/>
      <c r="D20" s="5"/>
      <c r="E20" s="5"/>
    </row>
    <row r="21" spans="1:6" ht="15">
      <c r="A21" s="2"/>
      <c r="B21" s="6"/>
      <c r="C21" s="52" t="s">
        <v>6</v>
      </c>
      <c r="D21" s="53"/>
      <c r="E21" s="54"/>
      <c r="F21" s="2"/>
    </row>
    <row r="22" spans="1:6" ht="15">
      <c r="A22" s="2"/>
      <c r="B22" s="6"/>
      <c r="C22" s="55"/>
      <c r="D22" s="56"/>
      <c r="E22" s="57"/>
      <c r="F22" s="7"/>
    </row>
    <row r="23" spans="1:6" ht="15">
      <c r="A23" s="2"/>
      <c r="B23" s="2"/>
      <c r="C23" s="2"/>
      <c r="D23" s="2"/>
      <c r="E23" s="7"/>
      <c r="F23" s="7"/>
    </row>
    <row r="24" spans="1:6" ht="15.75">
      <c r="A24" s="8"/>
      <c r="B24" s="7"/>
      <c r="C24" s="7"/>
      <c r="D24" s="7"/>
      <c r="E24" s="2"/>
      <c r="F24" s="2"/>
    </row>
    <row r="25" ht="15">
      <c r="A25" s="33" t="s">
        <v>1236</v>
      </c>
    </row>
    <row r="26" spans="1:6" ht="15.75">
      <c r="A26" s="30" t="s">
        <v>1237</v>
      </c>
      <c r="B26" s="7"/>
      <c r="C26" s="7"/>
      <c r="D26" s="7"/>
      <c r="E26" s="7"/>
      <c r="F26" s="7"/>
    </row>
    <row r="27" ht="15.75">
      <c r="A27" s="30"/>
    </row>
    <row r="28" spans="1:6" ht="15">
      <c r="A28" s="7" t="s">
        <v>47</v>
      </c>
      <c r="B28" s="7"/>
      <c r="C28" s="7"/>
      <c r="D28" s="7"/>
      <c r="E28" s="7"/>
      <c r="F28" s="7"/>
    </row>
    <row r="30" spans="1:6" ht="15">
      <c r="A30" s="7" t="s">
        <v>48</v>
      </c>
      <c r="B30" s="2"/>
      <c r="C30" s="2"/>
      <c r="D30" s="2"/>
      <c r="E30" s="2"/>
      <c r="F30" s="2"/>
    </row>
    <row r="32" spans="1:6" ht="15">
      <c r="A32" s="7"/>
      <c r="B32" s="7"/>
      <c r="C32" s="7"/>
      <c r="D32" s="7"/>
      <c r="E32" s="2"/>
      <c r="F32" s="2"/>
    </row>
    <row r="35" spans="1:6" ht="15">
      <c r="A35" s="9"/>
      <c r="B35" s="2"/>
      <c r="C35" s="2"/>
      <c r="D35" s="2"/>
      <c r="E35" s="2"/>
      <c r="F35" s="2"/>
    </row>
    <row r="36" spans="1:11" ht="1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</row>
    <row r="37" spans="1:4" ht="15">
      <c r="A37" s="10"/>
      <c r="B37" s="2"/>
      <c r="C37" s="2"/>
      <c r="D37" s="2"/>
    </row>
    <row r="38" spans="1:4" ht="15">
      <c r="A38" s="10"/>
      <c r="B38" s="2"/>
      <c r="C38" s="2"/>
      <c r="D38" s="2"/>
    </row>
    <row r="39" spans="1:4" ht="15">
      <c r="A39" s="10"/>
      <c r="B39" s="2"/>
      <c r="C39" s="2"/>
      <c r="D39" s="2"/>
    </row>
  </sheetData>
  <sheetProtection/>
  <mergeCells count="11">
    <mergeCell ref="A1:D1"/>
    <mergeCell ref="E7:F7"/>
    <mergeCell ref="G7:I7"/>
    <mergeCell ref="G13:I13"/>
    <mergeCell ref="A36:K36"/>
    <mergeCell ref="E15:F16"/>
    <mergeCell ref="G15:I15"/>
    <mergeCell ref="C21:E22"/>
    <mergeCell ref="G9:H9"/>
    <mergeCell ref="E11:F11"/>
    <mergeCell ref="G11:I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G977"/>
  <sheetViews>
    <sheetView zoomScalePageLayoutView="0" workbookViewId="0" topLeftCell="A2">
      <selection activeCell="M12" sqref="M12"/>
    </sheetView>
  </sheetViews>
  <sheetFormatPr defaultColWidth="8.88671875" defaultRowHeight="15"/>
  <cols>
    <col min="1" max="1" width="9.10546875" style="0" customWidth="1"/>
    <col min="2" max="2" width="9.99609375" style="0" customWidth="1"/>
    <col min="3" max="3" width="9.5546875" style="0" customWidth="1"/>
    <col min="7" max="7" width="8.88671875" style="34" customWidth="1"/>
  </cols>
  <sheetData>
    <row r="1" spans="1:7" ht="15">
      <c r="A1" t="s">
        <v>15</v>
      </c>
      <c r="B1" t="s">
        <v>22</v>
      </c>
      <c r="C1" t="s">
        <v>27</v>
      </c>
      <c r="D1" t="s">
        <v>28</v>
      </c>
      <c r="E1" t="s">
        <v>51</v>
      </c>
      <c r="F1" t="s">
        <v>261</v>
      </c>
      <c r="G1" t="s">
        <v>1232</v>
      </c>
    </row>
    <row r="2" spans="1:7" ht="15">
      <c r="A2" s="34" t="s">
        <v>12</v>
      </c>
      <c r="B2" s="34" t="s">
        <v>23</v>
      </c>
      <c r="C2" s="34">
        <v>11</v>
      </c>
      <c r="D2" s="34" t="s">
        <v>29</v>
      </c>
      <c r="E2" s="34" t="s">
        <v>176</v>
      </c>
      <c r="F2" s="34">
        <v>2</v>
      </c>
      <c r="G2" s="34" t="s">
        <v>29</v>
      </c>
    </row>
    <row r="3" spans="1:7" ht="15">
      <c r="A3" s="34" t="s">
        <v>13</v>
      </c>
      <c r="B3" s="34" t="s">
        <v>24</v>
      </c>
      <c r="C3" s="34">
        <v>121</v>
      </c>
      <c r="D3" s="34" t="s">
        <v>30</v>
      </c>
      <c r="E3" s="34" t="s">
        <v>177</v>
      </c>
      <c r="F3" s="34">
        <v>5</v>
      </c>
      <c r="G3" s="34" t="s">
        <v>284</v>
      </c>
    </row>
    <row r="4" spans="1:7" ht="15">
      <c r="A4" s="34" t="s">
        <v>14</v>
      </c>
      <c r="B4" s="34" t="s">
        <v>25</v>
      </c>
      <c r="C4" s="34">
        <v>122</v>
      </c>
      <c r="D4" s="34" t="s">
        <v>31</v>
      </c>
      <c r="E4" s="34" t="s">
        <v>178</v>
      </c>
      <c r="F4" s="34">
        <v>10</v>
      </c>
      <c r="G4" s="34" t="s">
        <v>285</v>
      </c>
    </row>
    <row r="5" spans="1:7" ht="15">
      <c r="A5" s="34"/>
      <c r="B5" s="34" t="s">
        <v>26</v>
      </c>
      <c r="C5" s="34">
        <v>123</v>
      </c>
      <c r="E5" s="34" t="s">
        <v>179</v>
      </c>
      <c r="F5" s="34" t="s">
        <v>262</v>
      </c>
      <c r="G5" s="34" t="s">
        <v>286</v>
      </c>
    </row>
    <row r="6" spans="1:7" ht="15">
      <c r="A6" s="34"/>
      <c r="B6" s="34"/>
      <c r="C6" s="34">
        <v>124</v>
      </c>
      <c r="E6" s="34" t="s">
        <v>180</v>
      </c>
      <c r="F6" s="34" t="s">
        <v>263</v>
      </c>
      <c r="G6" s="34" t="s">
        <v>287</v>
      </c>
    </row>
    <row r="7" spans="1:7" ht="15">
      <c r="A7" s="34"/>
      <c r="B7" s="34"/>
      <c r="C7" s="34">
        <v>1251</v>
      </c>
      <c r="E7" s="36" t="s">
        <v>181</v>
      </c>
      <c r="F7" s="34" t="s">
        <v>46</v>
      </c>
      <c r="G7" s="34" t="s">
        <v>288</v>
      </c>
    </row>
    <row r="8" spans="1:7" ht="15">
      <c r="A8" s="34"/>
      <c r="B8" s="34"/>
      <c r="C8" s="34">
        <v>1252</v>
      </c>
      <c r="E8" s="34" t="s">
        <v>182</v>
      </c>
      <c r="F8" s="34" t="s">
        <v>49</v>
      </c>
      <c r="G8" s="34" t="s">
        <v>289</v>
      </c>
    </row>
    <row r="9" spans="1:7" ht="15">
      <c r="A9" s="34"/>
      <c r="B9" s="34"/>
      <c r="C9" s="34">
        <v>126</v>
      </c>
      <c r="E9" s="34" t="s">
        <v>183</v>
      </c>
      <c r="F9" s="34" t="s">
        <v>264</v>
      </c>
      <c r="G9" s="34" t="s">
        <v>290</v>
      </c>
    </row>
    <row r="10" spans="1:7" ht="15">
      <c r="A10" s="34"/>
      <c r="B10" s="34"/>
      <c r="C10" s="34">
        <v>127</v>
      </c>
      <c r="E10" s="34" t="s">
        <v>184</v>
      </c>
      <c r="F10" s="34" t="s">
        <v>265</v>
      </c>
      <c r="G10" s="34" t="s">
        <v>291</v>
      </c>
    </row>
    <row r="11" spans="1:7" ht="15">
      <c r="A11" s="34"/>
      <c r="B11" s="34"/>
      <c r="C11" s="34">
        <v>128</v>
      </c>
      <c r="E11" s="34" t="s">
        <v>185</v>
      </c>
      <c r="F11" s="34" t="s">
        <v>266</v>
      </c>
      <c r="G11" s="34" t="s">
        <v>292</v>
      </c>
    </row>
    <row r="12" spans="1:7" ht="15">
      <c r="A12" s="34"/>
      <c r="B12" s="34"/>
      <c r="C12" s="34">
        <v>129</v>
      </c>
      <c r="E12" s="34" t="s">
        <v>186</v>
      </c>
      <c r="F12" s="34" t="s">
        <v>267</v>
      </c>
      <c r="G12" s="34" t="s">
        <v>293</v>
      </c>
    </row>
    <row r="13" spans="1:7" ht="15">
      <c r="A13" s="34"/>
      <c r="B13" s="34"/>
      <c r="C13" s="34">
        <v>13</v>
      </c>
      <c r="E13" s="34" t="s">
        <v>187</v>
      </c>
      <c r="F13" s="34" t="s">
        <v>268</v>
      </c>
      <c r="G13" s="34" t="s">
        <v>294</v>
      </c>
    </row>
    <row r="14" spans="1:7" ht="15">
      <c r="A14" s="34"/>
      <c r="B14" s="34"/>
      <c r="C14" s="34">
        <v>14</v>
      </c>
      <c r="E14" s="34" t="s">
        <v>188</v>
      </c>
      <c r="F14" s="34" t="s">
        <v>269</v>
      </c>
      <c r="G14" s="34" t="s">
        <v>295</v>
      </c>
    </row>
    <row r="15" spans="1:7" ht="15">
      <c r="A15" s="34"/>
      <c r="B15" s="34"/>
      <c r="C15" s="34">
        <v>15</v>
      </c>
      <c r="E15" s="34" t="s">
        <v>189</v>
      </c>
      <c r="F15" s="34" t="s">
        <v>270</v>
      </c>
      <c r="G15" s="34" t="s">
        <v>296</v>
      </c>
    </row>
    <row r="16" spans="1:7" ht="15">
      <c r="A16" s="34"/>
      <c r="B16" s="34"/>
      <c r="C16" s="34">
        <v>22000</v>
      </c>
      <c r="E16" s="34" t="s">
        <v>190</v>
      </c>
      <c r="F16" s="34" t="s">
        <v>271</v>
      </c>
      <c r="G16" s="34" t="s">
        <v>297</v>
      </c>
    </row>
    <row r="17" spans="1:7" ht="15">
      <c r="A17" s="34"/>
      <c r="B17" s="34"/>
      <c r="C17" s="34" t="s">
        <v>37</v>
      </c>
      <c r="E17" s="34" t="s">
        <v>191</v>
      </c>
      <c r="F17" s="34" t="s">
        <v>272</v>
      </c>
      <c r="G17" s="34" t="s">
        <v>298</v>
      </c>
    </row>
    <row r="18" spans="5:7" ht="15">
      <c r="E18" s="34" t="s">
        <v>192</v>
      </c>
      <c r="F18" s="34" t="s">
        <v>273</v>
      </c>
      <c r="G18" s="34" t="s">
        <v>299</v>
      </c>
    </row>
    <row r="19" spans="5:7" ht="15">
      <c r="E19" s="34" t="s">
        <v>193</v>
      </c>
      <c r="F19" s="34" t="s">
        <v>274</v>
      </c>
      <c r="G19" s="34" t="s">
        <v>300</v>
      </c>
    </row>
    <row r="20" spans="5:7" ht="15">
      <c r="E20" s="34" t="s">
        <v>194</v>
      </c>
      <c r="F20" s="34" t="s">
        <v>275</v>
      </c>
      <c r="G20" s="34" t="s">
        <v>301</v>
      </c>
    </row>
    <row r="21" spans="5:7" ht="15">
      <c r="E21" s="34" t="s">
        <v>195</v>
      </c>
      <c r="F21" s="34" t="s">
        <v>276</v>
      </c>
      <c r="G21" s="34" t="s">
        <v>302</v>
      </c>
    </row>
    <row r="22" spans="5:7" ht="15">
      <c r="E22" s="34" t="s">
        <v>196</v>
      </c>
      <c r="F22" s="34" t="s">
        <v>277</v>
      </c>
      <c r="G22" s="34" t="s">
        <v>303</v>
      </c>
    </row>
    <row r="23" spans="5:7" ht="15">
      <c r="E23" s="34" t="s">
        <v>197</v>
      </c>
      <c r="F23" s="34" t="s">
        <v>278</v>
      </c>
      <c r="G23" s="34" t="s">
        <v>304</v>
      </c>
    </row>
    <row r="24" spans="5:7" ht="15">
      <c r="E24" s="34" t="s">
        <v>198</v>
      </c>
      <c r="F24" s="34" t="s">
        <v>279</v>
      </c>
      <c r="G24" s="34" t="s">
        <v>305</v>
      </c>
    </row>
    <row r="25" spans="5:7" ht="15">
      <c r="E25" s="34" t="s">
        <v>199</v>
      </c>
      <c r="F25" s="34" t="s">
        <v>280</v>
      </c>
      <c r="G25" s="34" t="s">
        <v>306</v>
      </c>
    </row>
    <row r="26" spans="5:7" ht="15">
      <c r="E26" s="34" t="s">
        <v>200</v>
      </c>
      <c r="F26" s="34" t="s">
        <v>281</v>
      </c>
      <c r="G26" s="34" t="s">
        <v>307</v>
      </c>
    </row>
    <row r="27" spans="5:7" ht="15">
      <c r="E27" s="34" t="s">
        <v>201</v>
      </c>
      <c r="F27" s="34" t="s">
        <v>282</v>
      </c>
      <c r="G27" s="34" t="s">
        <v>308</v>
      </c>
    </row>
    <row r="28" spans="5:7" ht="15">
      <c r="E28" s="34" t="s">
        <v>202</v>
      </c>
      <c r="F28" s="34" t="s">
        <v>283</v>
      </c>
      <c r="G28" s="34" t="s">
        <v>309</v>
      </c>
    </row>
    <row r="29" spans="5:7" ht="15">
      <c r="E29" s="34" t="s">
        <v>203</v>
      </c>
      <c r="G29" s="34" t="s">
        <v>310</v>
      </c>
    </row>
    <row r="30" spans="5:7" ht="15">
      <c r="E30" s="34" t="s">
        <v>204</v>
      </c>
      <c r="G30" s="34" t="s">
        <v>311</v>
      </c>
    </row>
    <row r="31" spans="5:7" ht="15">
      <c r="E31" s="34" t="s">
        <v>205</v>
      </c>
      <c r="G31" s="34" t="s">
        <v>312</v>
      </c>
    </row>
    <row r="32" spans="5:7" ht="15">
      <c r="E32" s="34" t="s">
        <v>206</v>
      </c>
      <c r="G32" s="34" t="s">
        <v>313</v>
      </c>
    </row>
    <row r="33" spans="5:7" ht="15">
      <c r="E33" s="34" t="s">
        <v>207</v>
      </c>
      <c r="G33" s="34" t="s">
        <v>314</v>
      </c>
    </row>
    <row r="34" spans="5:7" ht="15">
      <c r="E34" s="34" t="s">
        <v>208</v>
      </c>
      <c r="G34" s="34" t="s">
        <v>315</v>
      </c>
    </row>
    <row r="35" spans="5:7" ht="15">
      <c r="E35" s="34" t="s">
        <v>209</v>
      </c>
      <c r="G35" s="34" t="s">
        <v>316</v>
      </c>
    </row>
    <row r="36" spans="5:7" ht="15">
      <c r="E36" s="34" t="s">
        <v>210</v>
      </c>
      <c r="G36" s="34" t="s">
        <v>317</v>
      </c>
    </row>
    <row r="37" spans="5:7" ht="15">
      <c r="E37" s="34" t="s">
        <v>211</v>
      </c>
      <c r="G37" s="34" t="s">
        <v>318</v>
      </c>
    </row>
    <row r="38" spans="5:7" ht="15">
      <c r="E38" s="34" t="s">
        <v>212</v>
      </c>
      <c r="G38" s="34" t="s">
        <v>319</v>
      </c>
    </row>
    <row r="39" spans="5:7" ht="15">
      <c r="E39" s="34" t="s">
        <v>213</v>
      </c>
      <c r="G39" s="34" t="s">
        <v>320</v>
      </c>
    </row>
    <row r="40" spans="5:7" ht="15">
      <c r="E40" s="34" t="s">
        <v>214</v>
      </c>
      <c r="G40" s="34" t="s">
        <v>321</v>
      </c>
    </row>
    <row r="41" spans="5:7" ht="15">
      <c r="E41" s="34" t="s">
        <v>215</v>
      </c>
      <c r="G41" s="34" t="s">
        <v>322</v>
      </c>
    </row>
    <row r="42" spans="5:7" ht="15">
      <c r="E42" s="34" t="s">
        <v>216</v>
      </c>
      <c r="G42" s="34" t="s">
        <v>323</v>
      </c>
    </row>
    <row r="43" spans="5:7" ht="15">
      <c r="E43" s="34" t="s">
        <v>217</v>
      </c>
      <c r="G43" s="34" t="s">
        <v>324</v>
      </c>
    </row>
    <row r="44" spans="5:7" ht="15">
      <c r="E44" s="34" t="s">
        <v>218</v>
      </c>
      <c r="G44" s="34" t="s">
        <v>325</v>
      </c>
    </row>
    <row r="45" spans="5:7" ht="15">
      <c r="E45" s="34" t="s">
        <v>219</v>
      </c>
      <c r="G45" s="34" t="s">
        <v>326</v>
      </c>
    </row>
    <row r="46" spans="5:7" ht="15">
      <c r="E46" s="34" t="s">
        <v>220</v>
      </c>
      <c r="G46" s="34" t="s">
        <v>327</v>
      </c>
    </row>
    <row r="47" spans="5:7" ht="15">
      <c r="E47" s="34" t="s">
        <v>221</v>
      </c>
      <c r="G47" s="34" t="s">
        <v>328</v>
      </c>
    </row>
    <row r="48" spans="5:7" ht="15">
      <c r="E48" s="34" t="s">
        <v>222</v>
      </c>
      <c r="G48" s="34" t="s">
        <v>329</v>
      </c>
    </row>
    <row r="49" spans="5:7" ht="15">
      <c r="E49" s="34" t="s">
        <v>223</v>
      </c>
      <c r="G49" s="34" t="s">
        <v>330</v>
      </c>
    </row>
    <row r="50" spans="5:7" ht="15">
      <c r="E50" s="34" t="s">
        <v>224</v>
      </c>
      <c r="G50" s="34" t="s">
        <v>30</v>
      </c>
    </row>
    <row r="51" spans="5:7" ht="15">
      <c r="E51" s="34" t="s">
        <v>225</v>
      </c>
      <c r="G51" s="34" t="s">
        <v>331</v>
      </c>
    </row>
    <row r="52" spans="5:7" ht="15">
      <c r="E52" s="34" t="s">
        <v>226</v>
      </c>
      <c r="G52" s="34" t="s">
        <v>332</v>
      </c>
    </row>
    <row r="53" spans="5:7" ht="15">
      <c r="E53" s="34" t="s">
        <v>227</v>
      </c>
      <c r="G53" s="34" t="s">
        <v>333</v>
      </c>
    </row>
    <row r="54" spans="5:7" ht="15">
      <c r="E54" s="34" t="s">
        <v>228</v>
      </c>
      <c r="G54" s="34" t="s">
        <v>334</v>
      </c>
    </row>
    <row r="55" spans="5:7" ht="15">
      <c r="E55" s="34" t="s">
        <v>229</v>
      </c>
      <c r="G55" s="34" t="s">
        <v>335</v>
      </c>
    </row>
    <row r="56" spans="5:7" ht="15">
      <c r="E56" s="34" t="s">
        <v>230</v>
      </c>
      <c r="G56" s="34" t="s">
        <v>336</v>
      </c>
    </row>
    <row r="57" spans="5:7" ht="15">
      <c r="E57" s="34" t="s">
        <v>231</v>
      </c>
      <c r="G57" s="34" t="s">
        <v>337</v>
      </c>
    </row>
    <row r="58" spans="5:7" ht="15">
      <c r="E58" s="34" t="s">
        <v>232</v>
      </c>
      <c r="G58" s="34" t="s">
        <v>338</v>
      </c>
    </row>
    <row r="59" spans="5:7" ht="15">
      <c r="E59" s="34" t="s">
        <v>233</v>
      </c>
      <c r="G59" s="34" t="s">
        <v>339</v>
      </c>
    </row>
    <row r="60" spans="5:7" ht="15">
      <c r="E60" s="34" t="s">
        <v>234</v>
      </c>
      <c r="G60" s="34" t="s">
        <v>340</v>
      </c>
    </row>
    <row r="61" spans="5:7" ht="15">
      <c r="E61" s="34" t="s">
        <v>235</v>
      </c>
      <c r="G61" s="34" t="s">
        <v>341</v>
      </c>
    </row>
    <row r="62" spans="5:7" ht="15">
      <c r="E62" s="34" t="s">
        <v>236</v>
      </c>
      <c r="G62" s="34" t="s">
        <v>31</v>
      </c>
    </row>
    <row r="63" spans="5:7" ht="15">
      <c r="E63" s="34" t="s">
        <v>237</v>
      </c>
      <c r="G63" s="34" t="s">
        <v>342</v>
      </c>
    </row>
    <row r="64" spans="5:7" ht="15">
      <c r="E64" s="34" t="s">
        <v>238</v>
      </c>
      <c r="G64" s="34" t="s">
        <v>343</v>
      </c>
    </row>
    <row r="65" spans="5:7" ht="15">
      <c r="E65" s="34" t="s">
        <v>239</v>
      </c>
      <c r="G65" s="34" t="s">
        <v>344</v>
      </c>
    </row>
    <row r="66" spans="5:7" ht="15">
      <c r="E66" s="34" t="s">
        <v>240</v>
      </c>
      <c r="G66" s="34" t="s">
        <v>345</v>
      </c>
    </row>
    <row r="67" spans="5:7" ht="15">
      <c r="E67" s="34" t="s">
        <v>241</v>
      </c>
      <c r="G67" s="34" t="s">
        <v>346</v>
      </c>
    </row>
    <row r="68" spans="5:7" ht="15">
      <c r="E68" s="34" t="s">
        <v>242</v>
      </c>
      <c r="G68" s="34" t="s">
        <v>347</v>
      </c>
    </row>
    <row r="69" spans="5:7" ht="15">
      <c r="E69" s="34" t="s">
        <v>243</v>
      </c>
      <c r="G69" s="34" t="s">
        <v>348</v>
      </c>
    </row>
    <row r="70" spans="5:7" ht="15">
      <c r="E70" s="34" t="s">
        <v>244</v>
      </c>
      <c r="G70" s="34" t="s">
        <v>349</v>
      </c>
    </row>
    <row r="71" spans="5:7" ht="15">
      <c r="E71" s="34" t="s">
        <v>245</v>
      </c>
      <c r="G71" s="34" t="s">
        <v>350</v>
      </c>
    </row>
    <row r="72" spans="5:7" ht="15">
      <c r="E72" s="34" t="s">
        <v>246</v>
      </c>
      <c r="G72" s="34" t="s">
        <v>351</v>
      </c>
    </row>
    <row r="73" spans="5:7" ht="15">
      <c r="E73" s="34" t="s">
        <v>247</v>
      </c>
      <c r="G73" s="34" t="s">
        <v>352</v>
      </c>
    </row>
    <row r="74" spans="5:7" ht="15">
      <c r="E74" s="34" t="s">
        <v>248</v>
      </c>
      <c r="G74" s="34" t="s">
        <v>353</v>
      </c>
    </row>
    <row r="75" spans="5:7" ht="15">
      <c r="E75" s="34" t="s">
        <v>249</v>
      </c>
      <c r="G75" s="34" t="s">
        <v>354</v>
      </c>
    </row>
    <row r="76" spans="5:7" ht="15">
      <c r="E76" s="34" t="s">
        <v>250</v>
      </c>
      <c r="G76" s="34" t="s">
        <v>355</v>
      </c>
    </row>
    <row r="77" spans="5:7" ht="15">
      <c r="E77" s="34" t="s">
        <v>251</v>
      </c>
      <c r="G77" s="34" t="s">
        <v>356</v>
      </c>
    </row>
    <row r="78" spans="5:7" ht="15">
      <c r="E78" s="34" t="s">
        <v>252</v>
      </c>
      <c r="G78" s="34" t="s">
        <v>357</v>
      </c>
    </row>
    <row r="79" spans="5:7" ht="15">
      <c r="E79" s="34" t="s">
        <v>253</v>
      </c>
      <c r="G79" s="34" t="s">
        <v>358</v>
      </c>
    </row>
    <row r="80" spans="5:7" ht="15">
      <c r="E80" s="34" t="s">
        <v>254</v>
      </c>
      <c r="G80" s="34" t="s">
        <v>359</v>
      </c>
    </row>
    <row r="81" spans="5:7" ht="15">
      <c r="E81" s="34" t="s">
        <v>255</v>
      </c>
      <c r="G81" s="34" t="s">
        <v>360</v>
      </c>
    </row>
    <row r="82" spans="5:7" ht="15">
      <c r="E82" s="34" t="s">
        <v>10</v>
      </c>
      <c r="G82" s="34" t="s">
        <v>361</v>
      </c>
    </row>
    <row r="83" spans="5:7" ht="15">
      <c r="E83" s="34" t="s">
        <v>256</v>
      </c>
      <c r="G83" s="34" t="s">
        <v>362</v>
      </c>
    </row>
    <row r="84" spans="5:7" ht="15">
      <c r="E84" s="34" t="s">
        <v>257</v>
      </c>
      <c r="G84" s="34" t="s">
        <v>363</v>
      </c>
    </row>
    <row r="85" spans="5:7" ht="15">
      <c r="E85" s="34" t="s">
        <v>258</v>
      </c>
      <c r="G85" s="34" t="s">
        <v>364</v>
      </c>
    </row>
    <row r="86" spans="5:7" ht="15">
      <c r="E86" s="34" t="s">
        <v>259</v>
      </c>
      <c r="G86" s="34" t="s">
        <v>365</v>
      </c>
    </row>
    <row r="87" spans="5:7" ht="15">
      <c r="E87" s="34" t="s">
        <v>260</v>
      </c>
      <c r="G87" s="34" t="s">
        <v>366</v>
      </c>
    </row>
    <row r="88" spans="5:7" ht="15">
      <c r="E88" s="34" t="s">
        <v>1238</v>
      </c>
      <c r="G88" s="34" t="s">
        <v>367</v>
      </c>
    </row>
    <row r="89" spans="5:7" ht="15">
      <c r="E89" s="34" t="s">
        <v>1239</v>
      </c>
      <c r="G89" s="34" t="s">
        <v>368</v>
      </c>
    </row>
    <row r="90" spans="5:7" ht="15">
      <c r="E90" s="34" t="s">
        <v>1240</v>
      </c>
      <c r="G90" s="34" t="s">
        <v>369</v>
      </c>
    </row>
    <row r="91" spans="5:7" ht="15">
      <c r="E91" s="34" t="s">
        <v>1241</v>
      </c>
      <c r="G91" s="34" t="s">
        <v>370</v>
      </c>
    </row>
    <row r="92" spans="5:7" ht="15">
      <c r="E92" s="34" t="s">
        <v>1242</v>
      </c>
      <c r="G92" s="34" t="s">
        <v>371</v>
      </c>
    </row>
    <row r="93" spans="5:7" ht="15">
      <c r="E93" s="34" t="s">
        <v>1243</v>
      </c>
      <c r="G93" s="34" t="s">
        <v>372</v>
      </c>
    </row>
    <row r="94" spans="5:7" ht="15">
      <c r="E94" s="34" t="s">
        <v>1244</v>
      </c>
      <c r="G94" s="34" t="s">
        <v>373</v>
      </c>
    </row>
    <row r="95" spans="5:7" ht="15">
      <c r="E95" s="34" t="s">
        <v>1245</v>
      </c>
      <c r="G95" s="34" t="s">
        <v>374</v>
      </c>
    </row>
    <row r="96" spans="5:7" ht="15">
      <c r="E96" s="34" t="s">
        <v>1246</v>
      </c>
      <c r="G96" s="34" t="s">
        <v>375</v>
      </c>
    </row>
    <row r="97" spans="5:7" ht="15">
      <c r="E97" s="34" t="s">
        <v>1247</v>
      </c>
      <c r="G97" s="34" t="s">
        <v>376</v>
      </c>
    </row>
    <row r="98" spans="5:7" ht="15">
      <c r="E98" s="34" t="s">
        <v>1248</v>
      </c>
      <c r="G98" s="34" t="s">
        <v>377</v>
      </c>
    </row>
    <row r="99" spans="5:7" ht="15">
      <c r="E99" s="34" t="s">
        <v>1249</v>
      </c>
      <c r="G99" s="34" t="s">
        <v>378</v>
      </c>
    </row>
    <row r="100" spans="5:7" ht="15">
      <c r="E100" s="34" t="s">
        <v>1250</v>
      </c>
      <c r="G100" s="34" t="s">
        <v>379</v>
      </c>
    </row>
    <row r="101" spans="5:7" ht="15">
      <c r="E101" s="34" t="s">
        <v>1251</v>
      </c>
      <c r="G101" s="34" t="s">
        <v>380</v>
      </c>
    </row>
    <row r="102" spans="5:7" ht="15">
      <c r="E102" s="34" t="s">
        <v>1252</v>
      </c>
      <c r="G102" s="34" t="s">
        <v>381</v>
      </c>
    </row>
    <row r="103" spans="5:7" ht="15">
      <c r="E103" s="34" t="s">
        <v>1253</v>
      </c>
      <c r="G103" s="34" t="s">
        <v>382</v>
      </c>
    </row>
    <row r="104" spans="5:7" ht="15">
      <c r="E104" s="34" t="s">
        <v>1254</v>
      </c>
      <c r="G104" s="34" t="s">
        <v>383</v>
      </c>
    </row>
    <row r="105" spans="5:7" ht="15">
      <c r="E105" s="34" t="s">
        <v>1255</v>
      </c>
      <c r="G105" s="34" t="s">
        <v>384</v>
      </c>
    </row>
    <row r="106" spans="5:7" ht="15">
      <c r="E106" s="34" t="s">
        <v>1256</v>
      </c>
      <c r="G106" s="34" t="s">
        <v>385</v>
      </c>
    </row>
    <row r="107" spans="5:7" ht="15">
      <c r="E107" s="34" t="s">
        <v>1257</v>
      </c>
      <c r="G107" s="34" t="s">
        <v>386</v>
      </c>
    </row>
    <row r="108" spans="5:7" ht="15">
      <c r="E108" s="34" t="s">
        <v>1258</v>
      </c>
      <c r="G108" s="34" t="s">
        <v>387</v>
      </c>
    </row>
    <row r="109" spans="5:7" ht="15">
      <c r="E109" s="34" t="s">
        <v>1259</v>
      </c>
      <c r="G109" s="34" t="s">
        <v>388</v>
      </c>
    </row>
    <row r="110" spans="5:7" ht="15">
      <c r="E110" s="34" t="s">
        <v>1260</v>
      </c>
      <c r="G110" s="34" t="s">
        <v>389</v>
      </c>
    </row>
    <row r="111" spans="5:7" ht="15">
      <c r="E111" s="34" t="s">
        <v>1261</v>
      </c>
      <c r="G111" s="34" t="s">
        <v>390</v>
      </c>
    </row>
    <row r="112" spans="5:7" ht="15">
      <c r="E112" s="34" t="s">
        <v>1262</v>
      </c>
      <c r="G112" s="34" t="s">
        <v>391</v>
      </c>
    </row>
    <row r="113" spans="5:7" ht="15">
      <c r="E113" s="34" t="s">
        <v>1263</v>
      </c>
      <c r="G113" s="34" t="s">
        <v>392</v>
      </c>
    </row>
    <row r="114" spans="5:7" ht="15">
      <c r="E114" s="34" t="s">
        <v>1264</v>
      </c>
      <c r="G114" s="34" t="s">
        <v>393</v>
      </c>
    </row>
    <row r="115" spans="5:7" ht="15">
      <c r="E115" s="34" t="s">
        <v>1265</v>
      </c>
      <c r="G115" s="34" t="s">
        <v>394</v>
      </c>
    </row>
    <row r="116" spans="5:7" ht="15">
      <c r="E116" s="34" t="s">
        <v>1266</v>
      </c>
      <c r="G116" s="34" t="s">
        <v>395</v>
      </c>
    </row>
    <row r="117" spans="5:7" ht="15">
      <c r="E117" s="34" t="s">
        <v>1267</v>
      </c>
      <c r="G117" s="34" t="s">
        <v>396</v>
      </c>
    </row>
    <row r="118" spans="5:7" ht="15">
      <c r="E118" s="34" t="s">
        <v>1268</v>
      </c>
      <c r="G118" s="34" t="s">
        <v>397</v>
      </c>
    </row>
    <row r="119" spans="5:7" ht="15">
      <c r="E119" s="34" t="s">
        <v>1269</v>
      </c>
      <c r="G119" s="34" t="s">
        <v>398</v>
      </c>
    </row>
    <row r="120" spans="5:7" ht="15">
      <c r="E120" s="34" t="s">
        <v>1270</v>
      </c>
      <c r="G120" s="34" t="s">
        <v>399</v>
      </c>
    </row>
    <row r="121" spans="5:7" ht="15">
      <c r="E121" s="34" t="s">
        <v>1271</v>
      </c>
      <c r="G121" s="34" t="s">
        <v>400</v>
      </c>
    </row>
    <row r="122" spans="5:7" ht="15">
      <c r="E122" s="34" t="s">
        <v>1272</v>
      </c>
      <c r="G122" s="34" t="s">
        <v>401</v>
      </c>
    </row>
    <row r="123" spans="5:7" ht="15">
      <c r="E123" s="34" t="s">
        <v>1273</v>
      </c>
      <c r="G123" s="34" t="s">
        <v>402</v>
      </c>
    </row>
    <row r="124" spans="5:7" ht="15">
      <c r="E124" s="34" t="s">
        <v>1274</v>
      </c>
      <c r="G124" s="34" t="s">
        <v>403</v>
      </c>
    </row>
    <row r="125" spans="5:7" ht="15">
      <c r="E125" s="34" t="s">
        <v>1235</v>
      </c>
      <c r="G125" s="34" t="s">
        <v>404</v>
      </c>
    </row>
    <row r="126" spans="5:7" ht="15">
      <c r="E126" s="34" t="s">
        <v>1275</v>
      </c>
      <c r="G126" s="34" t="s">
        <v>405</v>
      </c>
    </row>
    <row r="127" spans="5:7" ht="15">
      <c r="E127" s="34" t="s">
        <v>1276</v>
      </c>
      <c r="G127" s="34" t="s">
        <v>406</v>
      </c>
    </row>
    <row r="128" spans="5:7" ht="15">
      <c r="E128" s="34" t="s">
        <v>1277</v>
      </c>
      <c r="G128" s="34" t="s">
        <v>407</v>
      </c>
    </row>
    <row r="129" spans="5:7" ht="15">
      <c r="E129" s="34" t="s">
        <v>1278</v>
      </c>
      <c r="G129" s="34" t="s">
        <v>408</v>
      </c>
    </row>
    <row r="130" spans="5:7" ht="15">
      <c r="E130" s="34" t="s">
        <v>1279</v>
      </c>
      <c r="G130" s="34" t="s">
        <v>409</v>
      </c>
    </row>
    <row r="131" spans="5:7" ht="15">
      <c r="E131" s="34" t="s">
        <v>1280</v>
      </c>
      <c r="G131" s="34" t="s">
        <v>262</v>
      </c>
    </row>
    <row r="132" spans="5:7" ht="15">
      <c r="E132" s="34" t="s">
        <v>1281</v>
      </c>
      <c r="G132" s="34" t="s">
        <v>410</v>
      </c>
    </row>
    <row r="133" spans="5:7" ht="15">
      <c r="E133" s="34" t="s">
        <v>1282</v>
      </c>
      <c r="G133" s="34" t="s">
        <v>411</v>
      </c>
    </row>
    <row r="134" spans="5:7" ht="15">
      <c r="E134" s="34" t="s">
        <v>1283</v>
      </c>
      <c r="G134" s="34" t="s">
        <v>263</v>
      </c>
    </row>
    <row r="135" spans="5:7" ht="15">
      <c r="E135" s="34" t="s">
        <v>1284</v>
      </c>
      <c r="G135" s="34" t="s">
        <v>412</v>
      </c>
    </row>
    <row r="136" spans="5:7" ht="15">
      <c r="E136" s="34" t="s">
        <v>1285</v>
      </c>
      <c r="G136" s="34" t="s">
        <v>413</v>
      </c>
    </row>
    <row r="137" spans="5:7" ht="15">
      <c r="E137" s="34" t="s">
        <v>1286</v>
      </c>
      <c r="G137" s="34" t="s">
        <v>414</v>
      </c>
    </row>
    <row r="138" spans="5:7" ht="15">
      <c r="E138" s="34" t="s">
        <v>1287</v>
      </c>
      <c r="G138" s="34" t="s">
        <v>415</v>
      </c>
    </row>
    <row r="139" spans="5:7" ht="15">
      <c r="E139" s="34" t="s">
        <v>1288</v>
      </c>
      <c r="G139" s="34" t="s">
        <v>416</v>
      </c>
    </row>
    <row r="140" spans="5:7" ht="15">
      <c r="E140" s="34" t="s">
        <v>1289</v>
      </c>
      <c r="G140" s="34" t="s">
        <v>417</v>
      </c>
    </row>
    <row r="141" spans="5:7" ht="15">
      <c r="E141" s="34" t="s">
        <v>1290</v>
      </c>
      <c r="G141" s="34" t="s">
        <v>418</v>
      </c>
    </row>
    <row r="142" spans="5:7" ht="15">
      <c r="E142" s="34" t="s">
        <v>1291</v>
      </c>
      <c r="G142" s="34" t="s">
        <v>419</v>
      </c>
    </row>
    <row r="143" spans="5:7" ht="15">
      <c r="E143" s="34" t="s">
        <v>1292</v>
      </c>
      <c r="G143" s="34" t="s">
        <v>420</v>
      </c>
    </row>
    <row r="144" spans="5:7" ht="15">
      <c r="E144" s="34" t="s">
        <v>1293</v>
      </c>
      <c r="G144" s="34" t="s">
        <v>421</v>
      </c>
    </row>
    <row r="145" spans="5:7" ht="15">
      <c r="E145" s="34" t="s">
        <v>1294</v>
      </c>
      <c r="G145" s="34" t="s">
        <v>422</v>
      </c>
    </row>
    <row r="146" spans="5:7" ht="15">
      <c r="E146" s="34" t="s">
        <v>1295</v>
      </c>
      <c r="G146" s="34" t="s">
        <v>423</v>
      </c>
    </row>
    <row r="147" spans="5:7" ht="15">
      <c r="E147" s="34" t="s">
        <v>1296</v>
      </c>
      <c r="G147" s="34" t="s">
        <v>424</v>
      </c>
    </row>
    <row r="148" spans="5:7" ht="15">
      <c r="E148" s="34" t="s">
        <v>1297</v>
      </c>
      <c r="G148" s="34" t="s">
        <v>425</v>
      </c>
    </row>
    <row r="149" spans="5:7" ht="15">
      <c r="E149" s="34" t="s">
        <v>1298</v>
      </c>
      <c r="G149" s="34" t="s">
        <v>46</v>
      </c>
    </row>
    <row r="150" spans="5:7" ht="15">
      <c r="E150" s="34" t="s">
        <v>1299</v>
      </c>
      <c r="G150" s="34" t="s">
        <v>426</v>
      </c>
    </row>
    <row r="151" spans="5:7" ht="15">
      <c r="E151" s="34" t="s">
        <v>1300</v>
      </c>
      <c r="G151" s="34" t="s">
        <v>427</v>
      </c>
    </row>
    <row r="152" spans="5:7" ht="15">
      <c r="E152" s="34" t="s">
        <v>1301</v>
      </c>
      <c r="G152" s="34" t="s">
        <v>428</v>
      </c>
    </row>
    <row r="153" spans="5:7" ht="15">
      <c r="E153" s="34" t="s">
        <v>1302</v>
      </c>
      <c r="G153" s="34" t="s">
        <v>429</v>
      </c>
    </row>
    <row r="154" spans="5:7" ht="15">
      <c r="E154" s="34" t="s">
        <v>1303</v>
      </c>
      <c r="G154" s="34" t="s">
        <v>430</v>
      </c>
    </row>
    <row r="155" spans="5:7" ht="15">
      <c r="E155" s="35" t="s">
        <v>1304</v>
      </c>
      <c r="G155" s="34" t="s">
        <v>431</v>
      </c>
    </row>
    <row r="156" spans="5:7" ht="15">
      <c r="E156" s="35" t="s">
        <v>1305</v>
      </c>
      <c r="G156" s="34" t="s">
        <v>432</v>
      </c>
    </row>
    <row r="157" spans="5:7" ht="15">
      <c r="E157" s="35" t="s">
        <v>1306</v>
      </c>
      <c r="G157" s="34" t="s">
        <v>433</v>
      </c>
    </row>
    <row r="158" spans="5:7" ht="15">
      <c r="E158" s="35" t="s">
        <v>1307</v>
      </c>
      <c r="G158" s="34" t="s">
        <v>434</v>
      </c>
    </row>
    <row r="159" spans="5:7" ht="15">
      <c r="E159" s="35" t="s">
        <v>1308</v>
      </c>
      <c r="G159" s="34" t="s">
        <v>435</v>
      </c>
    </row>
    <row r="160" spans="5:7" ht="15">
      <c r="E160" s="35" t="s">
        <v>1309</v>
      </c>
      <c r="G160" s="34" t="s">
        <v>436</v>
      </c>
    </row>
    <row r="161" spans="5:7" ht="15">
      <c r="E161" s="35" t="s">
        <v>1310</v>
      </c>
      <c r="G161" s="34" t="s">
        <v>49</v>
      </c>
    </row>
    <row r="162" spans="5:7" ht="15">
      <c r="E162" s="35" t="s">
        <v>1311</v>
      </c>
      <c r="G162" s="34" t="s">
        <v>437</v>
      </c>
    </row>
    <row r="163" spans="5:7" ht="15">
      <c r="E163" s="35" t="s">
        <v>1312</v>
      </c>
      <c r="G163" s="34" t="s">
        <v>438</v>
      </c>
    </row>
    <row r="164" spans="5:7" ht="15">
      <c r="E164" s="35" t="s">
        <v>1313</v>
      </c>
      <c r="G164" s="34" t="s">
        <v>439</v>
      </c>
    </row>
    <row r="165" spans="5:7" ht="15">
      <c r="E165" s="35" t="s">
        <v>1314</v>
      </c>
      <c r="G165" s="34" t="s">
        <v>440</v>
      </c>
    </row>
    <row r="166" spans="5:7" ht="15">
      <c r="E166" s="35" t="s">
        <v>1315</v>
      </c>
      <c r="G166" s="34" t="s">
        <v>441</v>
      </c>
    </row>
    <row r="167" spans="5:7" ht="15">
      <c r="E167" s="35" t="s">
        <v>1316</v>
      </c>
      <c r="G167" s="34" t="s">
        <v>264</v>
      </c>
    </row>
    <row r="168" spans="5:7" ht="15">
      <c r="E168" s="35" t="s">
        <v>1317</v>
      </c>
      <c r="G168" s="34" t="s">
        <v>442</v>
      </c>
    </row>
    <row r="169" spans="5:7" ht="15">
      <c r="E169" s="35" t="s">
        <v>1318</v>
      </c>
      <c r="G169" s="34" t="s">
        <v>443</v>
      </c>
    </row>
    <row r="170" spans="5:7" ht="15">
      <c r="E170" s="35" t="s">
        <v>1319</v>
      </c>
      <c r="G170" s="34" t="s">
        <v>444</v>
      </c>
    </row>
    <row r="171" spans="5:7" ht="15">
      <c r="E171" s="35" t="s">
        <v>1320</v>
      </c>
      <c r="G171" s="34" t="s">
        <v>445</v>
      </c>
    </row>
    <row r="172" spans="5:7" ht="15">
      <c r="E172" s="35" t="s">
        <v>1321</v>
      </c>
      <c r="G172" s="34" t="s">
        <v>446</v>
      </c>
    </row>
    <row r="173" spans="5:7" ht="15">
      <c r="E173" s="35" t="s">
        <v>1322</v>
      </c>
      <c r="G173" s="34" t="s">
        <v>447</v>
      </c>
    </row>
    <row r="174" spans="5:7" ht="15">
      <c r="E174" s="35" t="s">
        <v>1323</v>
      </c>
      <c r="G174" s="34" t="s">
        <v>448</v>
      </c>
    </row>
    <row r="175" spans="5:7" ht="15">
      <c r="E175" s="35" t="s">
        <v>1324</v>
      </c>
      <c r="G175" s="34" t="s">
        <v>449</v>
      </c>
    </row>
    <row r="176" spans="5:7" ht="15">
      <c r="E176" s="35" t="s">
        <v>1325</v>
      </c>
      <c r="G176" s="34" t="s">
        <v>265</v>
      </c>
    </row>
    <row r="177" spans="5:7" ht="15">
      <c r="E177" s="35" t="s">
        <v>1326</v>
      </c>
      <c r="G177" s="34" t="s">
        <v>450</v>
      </c>
    </row>
    <row r="178" spans="5:7" ht="15">
      <c r="E178" s="35" t="s">
        <v>52</v>
      </c>
      <c r="G178" s="34" t="s">
        <v>451</v>
      </c>
    </row>
    <row r="179" spans="5:7" ht="15">
      <c r="E179" s="35" t="s">
        <v>53</v>
      </c>
      <c r="G179" s="34" t="s">
        <v>452</v>
      </c>
    </row>
    <row r="180" spans="5:7" ht="15">
      <c r="E180" s="35" t="s">
        <v>54</v>
      </c>
      <c r="G180" s="34" t="s">
        <v>453</v>
      </c>
    </row>
    <row r="181" spans="5:7" ht="15">
      <c r="E181" s="35" t="s">
        <v>55</v>
      </c>
      <c r="G181" s="34" t="s">
        <v>454</v>
      </c>
    </row>
    <row r="182" spans="5:7" ht="15">
      <c r="E182" s="35" t="s">
        <v>56</v>
      </c>
      <c r="G182" s="34" t="s">
        <v>455</v>
      </c>
    </row>
    <row r="183" spans="5:7" ht="15">
      <c r="E183" s="35" t="s">
        <v>57</v>
      </c>
      <c r="G183" s="34" t="s">
        <v>456</v>
      </c>
    </row>
    <row r="184" spans="5:7" ht="15">
      <c r="E184" s="35" t="s">
        <v>58</v>
      </c>
      <c r="G184" s="34" t="s">
        <v>457</v>
      </c>
    </row>
    <row r="185" spans="5:7" ht="15">
      <c r="E185" s="35" t="s">
        <v>59</v>
      </c>
      <c r="G185" s="34" t="s">
        <v>458</v>
      </c>
    </row>
    <row r="186" spans="5:7" ht="15">
      <c r="E186" s="35" t="s">
        <v>60</v>
      </c>
      <c r="G186" s="34" t="s">
        <v>266</v>
      </c>
    </row>
    <row r="187" spans="5:7" ht="15">
      <c r="E187" s="35" t="s">
        <v>61</v>
      </c>
      <c r="G187" s="34" t="s">
        <v>459</v>
      </c>
    </row>
    <row r="188" spans="5:7" ht="15">
      <c r="E188" s="35" t="s">
        <v>62</v>
      </c>
      <c r="G188" s="34" t="s">
        <v>460</v>
      </c>
    </row>
    <row r="189" spans="5:7" ht="15">
      <c r="E189" s="35" t="s">
        <v>63</v>
      </c>
      <c r="G189" s="34" t="s">
        <v>461</v>
      </c>
    </row>
    <row r="190" spans="5:7" ht="15">
      <c r="E190" s="35" t="s">
        <v>64</v>
      </c>
      <c r="G190" s="34" t="s">
        <v>462</v>
      </c>
    </row>
    <row r="191" spans="5:7" ht="15">
      <c r="E191" s="35" t="s">
        <v>65</v>
      </c>
      <c r="G191" s="34" t="s">
        <v>463</v>
      </c>
    </row>
    <row r="192" spans="5:7" ht="15">
      <c r="E192" s="35" t="s">
        <v>66</v>
      </c>
      <c r="G192" s="34" t="s">
        <v>464</v>
      </c>
    </row>
    <row r="193" spans="5:7" ht="15">
      <c r="E193" s="35" t="s">
        <v>67</v>
      </c>
      <c r="G193" s="34" t="s">
        <v>465</v>
      </c>
    </row>
    <row r="194" spans="5:7" ht="15">
      <c r="E194" s="35" t="s">
        <v>68</v>
      </c>
      <c r="G194" s="34" t="s">
        <v>267</v>
      </c>
    </row>
    <row r="195" spans="5:7" ht="15">
      <c r="E195" s="35" t="s">
        <v>69</v>
      </c>
      <c r="G195" s="34" t="s">
        <v>466</v>
      </c>
    </row>
    <row r="196" spans="5:7" ht="15">
      <c r="E196" s="35" t="s">
        <v>70</v>
      </c>
      <c r="G196" s="34" t="s">
        <v>467</v>
      </c>
    </row>
    <row r="197" spans="5:7" ht="15">
      <c r="E197" s="35" t="s">
        <v>71</v>
      </c>
      <c r="G197" s="34" t="s">
        <v>468</v>
      </c>
    </row>
    <row r="198" spans="5:7" ht="15">
      <c r="E198" s="35" t="s">
        <v>72</v>
      </c>
      <c r="G198" s="34" t="s">
        <v>469</v>
      </c>
    </row>
    <row r="199" spans="5:7" ht="15">
      <c r="E199" s="35" t="s">
        <v>73</v>
      </c>
      <c r="G199" s="34" t="s">
        <v>268</v>
      </c>
    </row>
    <row r="200" spans="5:7" ht="15">
      <c r="E200" s="35" t="s">
        <v>74</v>
      </c>
      <c r="G200" s="34" t="s">
        <v>470</v>
      </c>
    </row>
    <row r="201" spans="5:7" ht="15">
      <c r="E201" s="35" t="s">
        <v>75</v>
      </c>
      <c r="G201" s="34" t="s">
        <v>471</v>
      </c>
    </row>
    <row r="202" spans="5:7" ht="15">
      <c r="E202" s="35" t="s">
        <v>76</v>
      </c>
      <c r="G202" s="34" t="s">
        <v>472</v>
      </c>
    </row>
    <row r="203" spans="5:7" ht="15">
      <c r="E203" s="35" t="s">
        <v>77</v>
      </c>
      <c r="G203" s="34" t="s">
        <v>473</v>
      </c>
    </row>
    <row r="204" spans="5:7" ht="15">
      <c r="E204" s="35" t="s">
        <v>78</v>
      </c>
      <c r="G204" s="34" t="s">
        <v>474</v>
      </c>
    </row>
    <row r="205" spans="5:7" ht="15">
      <c r="E205" s="35" t="s">
        <v>79</v>
      </c>
      <c r="G205" s="34" t="s">
        <v>475</v>
      </c>
    </row>
    <row r="206" spans="5:7" ht="15">
      <c r="E206" s="35" t="s">
        <v>80</v>
      </c>
      <c r="G206" s="34" t="s">
        <v>476</v>
      </c>
    </row>
    <row r="207" spans="5:7" ht="15">
      <c r="E207" s="35" t="s">
        <v>81</v>
      </c>
      <c r="G207" s="34" t="s">
        <v>477</v>
      </c>
    </row>
    <row r="208" spans="5:7" ht="15">
      <c r="E208" s="35" t="s">
        <v>82</v>
      </c>
      <c r="G208" s="34" t="s">
        <v>478</v>
      </c>
    </row>
    <row r="209" spans="5:7" ht="15">
      <c r="E209" s="35" t="s">
        <v>83</v>
      </c>
      <c r="G209" s="34" t="s">
        <v>479</v>
      </c>
    </row>
    <row r="210" spans="5:7" ht="15">
      <c r="E210" s="35" t="s">
        <v>84</v>
      </c>
      <c r="G210" s="34" t="s">
        <v>480</v>
      </c>
    </row>
    <row r="211" spans="5:7" ht="15">
      <c r="E211" s="35" t="s">
        <v>85</v>
      </c>
      <c r="G211" s="34" t="s">
        <v>481</v>
      </c>
    </row>
    <row r="212" spans="5:7" ht="15">
      <c r="E212" s="35" t="s">
        <v>86</v>
      </c>
      <c r="G212" s="34" t="s">
        <v>482</v>
      </c>
    </row>
    <row r="213" spans="5:7" ht="15">
      <c r="E213" s="35" t="s">
        <v>87</v>
      </c>
      <c r="G213" s="34" t="s">
        <v>483</v>
      </c>
    </row>
    <row r="214" spans="5:7" ht="15">
      <c r="E214" s="35" t="s">
        <v>88</v>
      </c>
      <c r="G214" s="34" t="s">
        <v>484</v>
      </c>
    </row>
    <row r="215" spans="5:7" ht="15">
      <c r="E215" s="35" t="s">
        <v>89</v>
      </c>
      <c r="G215" s="34" t="s">
        <v>485</v>
      </c>
    </row>
    <row r="216" spans="5:7" ht="15">
      <c r="E216" s="35" t="s">
        <v>90</v>
      </c>
      <c r="G216" s="34" t="s">
        <v>486</v>
      </c>
    </row>
    <row r="217" spans="5:7" ht="15">
      <c r="E217" s="35" t="s">
        <v>91</v>
      </c>
      <c r="G217" s="34" t="s">
        <v>487</v>
      </c>
    </row>
    <row r="218" spans="5:7" ht="15">
      <c r="E218" s="35" t="s">
        <v>92</v>
      </c>
      <c r="G218" s="34" t="s">
        <v>488</v>
      </c>
    </row>
    <row r="219" spans="5:7" ht="15">
      <c r="E219" s="35" t="s">
        <v>93</v>
      </c>
      <c r="G219" s="34" t="s">
        <v>489</v>
      </c>
    </row>
    <row r="220" spans="5:7" ht="15">
      <c r="E220" s="35" t="s">
        <v>94</v>
      </c>
      <c r="G220" s="34" t="s">
        <v>490</v>
      </c>
    </row>
    <row r="221" spans="5:7" ht="15">
      <c r="E221" s="35" t="s">
        <v>95</v>
      </c>
      <c r="G221" s="34" t="s">
        <v>491</v>
      </c>
    </row>
    <row r="222" spans="5:7" ht="15">
      <c r="E222" s="35" t="s">
        <v>96</v>
      </c>
      <c r="G222" s="34" t="s">
        <v>269</v>
      </c>
    </row>
    <row r="223" spans="5:7" ht="15">
      <c r="E223" s="35" t="s">
        <v>97</v>
      </c>
      <c r="G223" s="34" t="s">
        <v>492</v>
      </c>
    </row>
    <row r="224" spans="5:7" ht="15">
      <c r="E224" s="35" t="s">
        <v>98</v>
      </c>
      <c r="G224" s="34" t="s">
        <v>493</v>
      </c>
    </row>
    <row r="225" spans="5:7" ht="15">
      <c r="E225" s="35" t="s">
        <v>99</v>
      </c>
      <c r="G225" s="34" t="s">
        <v>494</v>
      </c>
    </row>
    <row r="226" spans="5:7" ht="15">
      <c r="E226" s="35" t="s">
        <v>100</v>
      </c>
      <c r="G226" s="34" t="s">
        <v>495</v>
      </c>
    </row>
    <row r="227" spans="5:7" ht="15">
      <c r="E227" s="35" t="s">
        <v>101</v>
      </c>
      <c r="G227" s="34" t="s">
        <v>270</v>
      </c>
    </row>
    <row r="228" spans="5:7" ht="15">
      <c r="E228" s="35" t="s">
        <v>102</v>
      </c>
      <c r="G228" s="34" t="s">
        <v>496</v>
      </c>
    </row>
    <row r="229" spans="5:7" ht="15">
      <c r="E229" s="35" t="s">
        <v>103</v>
      </c>
      <c r="G229" s="34" t="s">
        <v>497</v>
      </c>
    </row>
    <row r="230" spans="5:7" ht="15">
      <c r="E230" s="35" t="s">
        <v>104</v>
      </c>
      <c r="G230" s="34" t="s">
        <v>498</v>
      </c>
    </row>
    <row r="231" spans="5:7" ht="15">
      <c r="E231" s="35" t="s">
        <v>105</v>
      </c>
      <c r="G231" s="34" t="s">
        <v>499</v>
      </c>
    </row>
    <row r="232" spans="5:7" ht="15">
      <c r="E232" s="35" t="s">
        <v>106</v>
      </c>
      <c r="G232" s="34" t="s">
        <v>500</v>
      </c>
    </row>
    <row r="233" spans="5:7" ht="15">
      <c r="E233" s="35" t="s">
        <v>107</v>
      </c>
      <c r="G233" s="34" t="s">
        <v>501</v>
      </c>
    </row>
    <row r="234" spans="5:7" ht="15">
      <c r="E234" s="35" t="s">
        <v>108</v>
      </c>
      <c r="G234" s="34" t="s">
        <v>502</v>
      </c>
    </row>
    <row r="235" spans="5:7" ht="15">
      <c r="E235" s="35" t="s">
        <v>109</v>
      </c>
      <c r="G235" s="34" t="s">
        <v>503</v>
      </c>
    </row>
    <row r="236" spans="5:7" ht="15">
      <c r="E236" s="35" t="s">
        <v>110</v>
      </c>
      <c r="G236" s="34" t="s">
        <v>271</v>
      </c>
    </row>
    <row r="237" spans="5:7" ht="15">
      <c r="E237" s="35" t="s">
        <v>111</v>
      </c>
      <c r="G237" s="34" t="s">
        <v>504</v>
      </c>
    </row>
    <row r="238" spans="5:7" ht="15">
      <c r="E238" s="35" t="s">
        <v>112</v>
      </c>
      <c r="G238" s="34" t="s">
        <v>505</v>
      </c>
    </row>
    <row r="239" spans="5:7" ht="15">
      <c r="E239" s="35" t="s">
        <v>113</v>
      </c>
      <c r="G239" s="34" t="s">
        <v>506</v>
      </c>
    </row>
    <row r="240" spans="5:7" ht="15">
      <c r="E240" s="35" t="s">
        <v>114</v>
      </c>
      <c r="G240" s="34" t="s">
        <v>507</v>
      </c>
    </row>
    <row r="241" spans="5:7" ht="15">
      <c r="E241" s="35" t="s">
        <v>115</v>
      </c>
      <c r="G241" s="34" t="s">
        <v>508</v>
      </c>
    </row>
    <row r="242" spans="5:7" ht="15">
      <c r="E242" s="35" t="s">
        <v>116</v>
      </c>
      <c r="G242" s="34" t="s">
        <v>509</v>
      </c>
    </row>
    <row r="243" spans="5:7" ht="15">
      <c r="E243" s="35" t="s">
        <v>117</v>
      </c>
      <c r="G243" s="34" t="s">
        <v>510</v>
      </c>
    </row>
    <row r="244" spans="5:7" ht="15">
      <c r="E244" s="35" t="s">
        <v>118</v>
      </c>
      <c r="G244" s="34" t="s">
        <v>511</v>
      </c>
    </row>
    <row r="245" spans="5:7" ht="15">
      <c r="E245" s="35" t="s">
        <v>119</v>
      </c>
      <c r="G245" s="34" t="s">
        <v>512</v>
      </c>
    </row>
    <row r="246" spans="5:7" ht="15">
      <c r="E246" s="35" t="s">
        <v>120</v>
      </c>
      <c r="G246" s="34" t="s">
        <v>513</v>
      </c>
    </row>
    <row r="247" spans="5:7" ht="15">
      <c r="E247" s="35" t="s">
        <v>121</v>
      </c>
      <c r="G247" s="34" t="s">
        <v>514</v>
      </c>
    </row>
    <row r="248" spans="5:7" ht="15">
      <c r="E248" s="35" t="s">
        <v>1327</v>
      </c>
      <c r="G248" s="34" t="s">
        <v>515</v>
      </c>
    </row>
    <row r="249" spans="5:7" ht="15">
      <c r="E249" s="35" t="s">
        <v>1328</v>
      </c>
      <c r="G249" s="34" t="s">
        <v>516</v>
      </c>
    </row>
    <row r="250" spans="5:7" ht="15">
      <c r="E250" s="35" t="s">
        <v>1329</v>
      </c>
      <c r="G250" s="34" t="s">
        <v>517</v>
      </c>
    </row>
    <row r="251" spans="5:7" ht="15">
      <c r="E251" s="35" t="s">
        <v>1330</v>
      </c>
      <c r="G251" s="34" t="s">
        <v>518</v>
      </c>
    </row>
    <row r="252" spans="5:7" ht="15">
      <c r="E252" s="35" t="s">
        <v>1331</v>
      </c>
      <c r="G252" s="34" t="s">
        <v>519</v>
      </c>
    </row>
    <row r="253" spans="5:7" ht="15">
      <c r="E253" s="35" t="s">
        <v>1332</v>
      </c>
      <c r="G253" s="34" t="s">
        <v>520</v>
      </c>
    </row>
    <row r="254" spans="5:7" ht="15">
      <c r="E254" s="35" t="s">
        <v>1333</v>
      </c>
      <c r="G254" s="34" t="s">
        <v>521</v>
      </c>
    </row>
    <row r="255" spans="5:7" ht="15">
      <c r="E255" s="35" t="s">
        <v>1334</v>
      </c>
      <c r="G255" s="34" t="s">
        <v>522</v>
      </c>
    </row>
    <row r="256" spans="5:7" ht="15">
      <c r="E256" s="35" t="s">
        <v>1335</v>
      </c>
      <c r="G256" s="34" t="s">
        <v>523</v>
      </c>
    </row>
    <row r="257" spans="5:7" ht="15">
      <c r="E257" s="35" t="s">
        <v>1336</v>
      </c>
      <c r="G257" s="34" t="s">
        <v>524</v>
      </c>
    </row>
    <row r="258" spans="5:7" ht="15">
      <c r="E258" s="35" t="s">
        <v>1337</v>
      </c>
      <c r="G258" s="34" t="s">
        <v>525</v>
      </c>
    </row>
    <row r="259" spans="5:7" ht="15">
      <c r="E259" s="35" t="s">
        <v>1338</v>
      </c>
      <c r="G259" s="34" t="s">
        <v>526</v>
      </c>
    </row>
    <row r="260" spans="5:7" ht="15">
      <c r="E260" s="35" t="s">
        <v>1339</v>
      </c>
      <c r="G260" s="34" t="s">
        <v>527</v>
      </c>
    </row>
    <row r="261" spans="5:7" ht="15">
      <c r="E261" s="35" t="s">
        <v>1340</v>
      </c>
      <c r="G261" s="34" t="s">
        <v>528</v>
      </c>
    </row>
    <row r="262" spans="5:7" ht="15">
      <c r="E262" s="35" t="s">
        <v>1341</v>
      </c>
      <c r="G262" s="34" t="s">
        <v>529</v>
      </c>
    </row>
    <row r="263" spans="5:7" ht="15">
      <c r="E263" s="35" t="s">
        <v>1342</v>
      </c>
      <c r="G263" s="34" t="s">
        <v>530</v>
      </c>
    </row>
    <row r="264" spans="5:7" ht="15">
      <c r="E264" s="35" t="s">
        <v>1343</v>
      </c>
      <c r="G264" s="34" t="s">
        <v>531</v>
      </c>
    </row>
    <row r="265" spans="5:7" ht="15">
      <c r="E265" s="35" t="s">
        <v>1344</v>
      </c>
      <c r="G265" s="34" t="s">
        <v>532</v>
      </c>
    </row>
    <row r="266" spans="5:7" ht="15">
      <c r="E266" s="35" t="s">
        <v>1345</v>
      </c>
      <c r="G266" s="34" t="s">
        <v>533</v>
      </c>
    </row>
    <row r="267" spans="5:7" ht="15">
      <c r="E267" s="35" t="s">
        <v>1346</v>
      </c>
      <c r="G267" s="34" t="s">
        <v>534</v>
      </c>
    </row>
    <row r="268" spans="5:7" ht="15">
      <c r="E268" s="35" t="s">
        <v>1347</v>
      </c>
      <c r="G268" s="34" t="s">
        <v>535</v>
      </c>
    </row>
    <row r="269" spans="5:7" ht="15">
      <c r="E269" s="35" t="s">
        <v>122</v>
      </c>
      <c r="G269" s="34" t="s">
        <v>272</v>
      </c>
    </row>
    <row r="270" spans="5:7" ht="15">
      <c r="E270" s="35" t="s">
        <v>123</v>
      </c>
      <c r="G270" s="34" t="s">
        <v>536</v>
      </c>
    </row>
    <row r="271" spans="5:7" ht="15">
      <c r="E271" s="35" t="s">
        <v>124</v>
      </c>
      <c r="G271" s="34" t="s">
        <v>537</v>
      </c>
    </row>
    <row r="272" spans="5:7" ht="15">
      <c r="E272" s="35" t="s">
        <v>125</v>
      </c>
      <c r="G272" s="34" t="s">
        <v>538</v>
      </c>
    </row>
    <row r="273" spans="5:7" ht="15">
      <c r="E273" s="35" t="s">
        <v>126</v>
      </c>
      <c r="G273" s="34" t="s">
        <v>539</v>
      </c>
    </row>
    <row r="274" spans="5:7" ht="15">
      <c r="E274" s="35" t="s">
        <v>127</v>
      </c>
      <c r="G274" s="34" t="s">
        <v>540</v>
      </c>
    </row>
    <row r="275" spans="5:7" ht="15">
      <c r="E275" s="35" t="s">
        <v>128</v>
      </c>
      <c r="G275" s="34" t="s">
        <v>541</v>
      </c>
    </row>
    <row r="276" spans="5:7" ht="15">
      <c r="E276" s="35" t="s">
        <v>129</v>
      </c>
      <c r="G276" s="34" t="s">
        <v>542</v>
      </c>
    </row>
    <row r="277" spans="5:7" ht="15">
      <c r="E277" s="35" t="s">
        <v>130</v>
      </c>
      <c r="G277" s="34" t="s">
        <v>543</v>
      </c>
    </row>
    <row r="278" spans="5:7" ht="15">
      <c r="E278" s="35" t="s">
        <v>131</v>
      </c>
      <c r="G278" s="34" t="s">
        <v>544</v>
      </c>
    </row>
    <row r="279" spans="5:7" ht="15">
      <c r="E279" s="35" t="s">
        <v>132</v>
      </c>
      <c r="G279" s="34" t="s">
        <v>545</v>
      </c>
    </row>
    <row r="280" spans="5:7" ht="15">
      <c r="E280" s="35" t="s">
        <v>133</v>
      </c>
      <c r="G280" s="34" t="s">
        <v>546</v>
      </c>
    </row>
    <row r="281" spans="5:7" ht="15">
      <c r="E281" s="35" t="s">
        <v>134</v>
      </c>
      <c r="G281" s="34" t="s">
        <v>547</v>
      </c>
    </row>
    <row r="282" spans="5:7" ht="15">
      <c r="E282" s="35" t="s">
        <v>135</v>
      </c>
      <c r="G282" s="34" t="s">
        <v>548</v>
      </c>
    </row>
    <row r="283" spans="5:7" ht="15">
      <c r="E283" s="35" t="s">
        <v>136</v>
      </c>
      <c r="G283" s="34" t="s">
        <v>549</v>
      </c>
    </row>
    <row r="284" spans="5:7" ht="15">
      <c r="E284" s="35" t="s">
        <v>137</v>
      </c>
      <c r="G284" s="34" t="s">
        <v>550</v>
      </c>
    </row>
    <row r="285" spans="5:7" ht="15">
      <c r="E285" s="35" t="s">
        <v>138</v>
      </c>
      <c r="G285" s="34" t="s">
        <v>551</v>
      </c>
    </row>
    <row r="286" spans="5:7" ht="15">
      <c r="E286" s="35" t="s">
        <v>139</v>
      </c>
      <c r="G286" s="34" t="s">
        <v>552</v>
      </c>
    </row>
    <row r="287" spans="5:7" ht="15">
      <c r="E287" s="35" t="s">
        <v>140</v>
      </c>
      <c r="G287" s="34" t="s">
        <v>553</v>
      </c>
    </row>
    <row r="288" spans="5:7" ht="15">
      <c r="E288" s="35" t="s">
        <v>141</v>
      </c>
      <c r="G288" s="34" t="s">
        <v>554</v>
      </c>
    </row>
    <row r="289" spans="5:7" ht="15">
      <c r="E289" s="35" t="s">
        <v>142</v>
      </c>
      <c r="G289" s="34" t="s">
        <v>555</v>
      </c>
    </row>
    <row r="290" spans="5:7" ht="15">
      <c r="E290" s="35" t="s">
        <v>143</v>
      </c>
      <c r="G290" s="34" t="s">
        <v>556</v>
      </c>
    </row>
    <row r="291" spans="5:7" ht="15">
      <c r="E291" s="35" t="s">
        <v>144</v>
      </c>
      <c r="G291" s="34" t="s">
        <v>273</v>
      </c>
    </row>
    <row r="292" spans="5:7" ht="15">
      <c r="E292" s="35" t="s">
        <v>145</v>
      </c>
      <c r="G292" s="34" t="s">
        <v>557</v>
      </c>
    </row>
    <row r="293" spans="5:7" ht="15">
      <c r="E293" s="35" t="s">
        <v>146</v>
      </c>
      <c r="G293" s="34" t="s">
        <v>558</v>
      </c>
    </row>
    <row r="294" spans="5:7" ht="15">
      <c r="E294" s="35" t="s">
        <v>147</v>
      </c>
      <c r="G294" s="34" t="s">
        <v>559</v>
      </c>
    </row>
    <row r="295" spans="5:7" ht="15">
      <c r="E295" s="35" t="s">
        <v>148</v>
      </c>
      <c r="G295" s="34" t="s">
        <v>560</v>
      </c>
    </row>
    <row r="296" spans="5:7" ht="15">
      <c r="E296" s="35" t="s">
        <v>149</v>
      </c>
      <c r="G296" s="34" t="s">
        <v>561</v>
      </c>
    </row>
    <row r="297" spans="5:7" ht="15">
      <c r="E297" s="35" t="s">
        <v>150</v>
      </c>
      <c r="G297" s="34" t="s">
        <v>562</v>
      </c>
    </row>
    <row r="298" spans="5:7" ht="15">
      <c r="E298" s="35" t="s">
        <v>151</v>
      </c>
      <c r="G298" s="34" t="s">
        <v>563</v>
      </c>
    </row>
    <row r="299" spans="5:7" ht="15">
      <c r="E299" s="35" t="s">
        <v>152</v>
      </c>
      <c r="G299" s="34" t="s">
        <v>564</v>
      </c>
    </row>
    <row r="300" spans="5:7" ht="15">
      <c r="E300" s="35" t="s">
        <v>153</v>
      </c>
      <c r="G300" s="34" t="s">
        <v>565</v>
      </c>
    </row>
    <row r="301" spans="5:7" ht="15">
      <c r="E301" s="35" t="s">
        <v>154</v>
      </c>
      <c r="G301" s="34" t="s">
        <v>566</v>
      </c>
    </row>
    <row r="302" spans="5:7" ht="15">
      <c r="E302" s="35" t="s">
        <v>155</v>
      </c>
      <c r="G302" s="34" t="s">
        <v>567</v>
      </c>
    </row>
    <row r="303" spans="5:7" ht="15">
      <c r="E303" s="35" t="s">
        <v>156</v>
      </c>
      <c r="G303" s="34" t="s">
        <v>568</v>
      </c>
    </row>
    <row r="304" spans="5:7" ht="15">
      <c r="E304" s="35" t="s">
        <v>157</v>
      </c>
      <c r="G304" s="34" t="s">
        <v>569</v>
      </c>
    </row>
    <row r="305" spans="5:7" ht="15">
      <c r="E305" s="35" t="s">
        <v>158</v>
      </c>
      <c r="G305" s="34" t="s">
        <v>570</v>
      </c>
    </row>
    <row r="306" spans="5:7" ht="15">
      <c r="E306" s="35" t="s">
        <v>159</v>
      </c>
      <c r="G306" s="34" t="s">
        <v>571</v>
      </c>
    </row>
    <row r="307" spans="5:7" ht="15">
      <c r="E307" s="35" t="s">
        <v>160</v>
      </c>
      <c r="G307" s="34" t="s">
        <v>572</v>
      </c>
    </row>
    <row r="308" spans="5:7" ht="15">
      <c r="E308" s="35" t="s">
        <v>161</v>
      </c>
      <c r="G308" s="34" t="s">
        <v>573</v>
      </c>
    </row>
    <row r="309" spans="5:7" ht="15">
      <c r="E309" s="35" t="s">
        <v>162</v>
      </c>
      <c r="G309" s="34" t="s">
        <v>574</v>
      </c>
    </row>
    <row r="310" spans="5:7" ht="15">
      <c r="E310" s="35" t="s">
        <v>163</v>
      </c>
      <c r="G310" s="34" t="s">
        <v>575</v>
      </c>
    </row>
    <row r="311" spans="5:7" ht="15">
      <c r="E311" s="35" t="s">
        <v>164</v>
      </c>
      <c r="G311" s="34" t="s">
        <v>576</v>
      </c>
    </row>
    <row r="312" spans="5:7" ht="15">
      <c r="E312" s="35" t="s">
        <v>165</v>
      </c>
      <c r="G312" s="34" t="s">
        <v>577</v>
      </c>
    </row>
    <row r="313" spans="5:7" ht="15">
      <c r="E313" s="35" t="s">
        <v>166</v>
      </c>
      <c r="G313" s="34" t="s">
        <v>578</v>
      </c>
    </row>
    <row r="314" spans="5:7" ht="15">
      <c r="E314" s="35" t="s">
        <v>167</v>
      </c>
      <c r="G314" s="34" t="s">
        <v>579</v>
      </c>
    </row>
    <row r="315" spans="5:7" ht="15">
      <c r="E315" s="35" t="s">
        <v>168</v>
      </c>
      <c r="G315" s="34" t="s">
        <v>580</v>
      </c>
    </row>
    <row r="316" spans="5:7" ht="15">
      <c r="E316" s="35" t="s">
        <v>169</v>
      </c>
      <c r="G316" s="34" t="s">
        <v>581</v>
      </c>
    </row>
    <row r="317" spans="5:7" ht="15">
      <c r="E317" s="35" t="s">
        <v>170</v>
      </c>
      <c r="G317" s="34" t="s">
        <v>274</v>
      </c>
    </row>
    <row r="318" spans="5:7" ht="15">
      <c r="E318" s="35" t="s">
        <v>171</v>
      </c>
      <c r="G318" s="34" t="s">
        <v>582</v>
      </c>
    </row>
    <row r="319" spans="5:7" ht="15">
      <c r="E319" s="35" t="s">
        <v>172</v>
      </c>
      <c r="G319" s="34" t="s">
        <v>583</v>
      </c>
    </row>
    <row r="320" spans="5:7" ht="15">
      <c r="E320" s="35" t="s">
        <v>173</v>
      </c>
      <c r="G320" s="34" t="s">
        <v>584</v>
      </c>
    </row>
    <row r="321" spans="5:7" ht="15">
      <c r="E321" s="35" t="s">
        <v>174</v>
      </c>
      <c r="G321" s="34" t="s">
        <v>585</v>
      </c>
    </row>
    <row r="322" spans="5:7" ht="15">
      <c r="E322" s="35" t="s">
        <v>175</v>
      </c>
      <c r="G322" s="34" t="s">
        <v>586</v>
      </c>
    </row>
    <row r="323" spans="5:7" ht="15">
      <c r="E323" s="35"/>
      <c r="G323" s="34" t="s">
        <v>587</v>
      </c>
    </row>
    <row r="324" spans="5:7" ht="15">
      <c r="E324" s="35"/>
      <c r="G324" s="34" t="s">
        <v>588</v>
      </c>
    </row>
    <row r="325" spans="5:7" ht="15">
      <c r="E325" s="35"/>
      <c r="G325" s="34" t="s">
        <v>589</v>
      </c>
    </row>
    <row r="326" spans="5:7" ht="15">
      <c r="E326" s="35"/>
      <c r="G326" s="34" t="s">
        <v>590</v>
      </c>
    </row>
    <row r="327" spans="5:7" ht="15">
      <c r="E327" s="35"/>
      <c r="G327" s="34" t="s">
        <v>591</v>
      </c>
    </row>
    <row r="328" spans="5:7" ht="15">
      <c r="E328" s="35"/>
      <c r="G328" s="34" t="s">
        <v>592</v>
      </c>
    </row>
    <row r="329" spans="5:7" ht="15">
      <c r="E329" s="35"/>
      <c r="G329" s="34" t="s">
        <v>593</v>
      </c>
    </row>
    <row r="330" spans="5:7" ht="15">
      <c r="E330" s="35"/>
      <c r="G330" s="34" t="s">
        <v>594</v>
      </c>
    </row>
    <row r="331" spans="5:7" ht="15">
      <c r="E331" s="35"/>
      <c r="G331" s="34" t="s">
        <v>595</v>
      </c>
    </row>
    <row r="332" spans="5:7" ht="15">
      <c r="E332" s="35"/>
      <c r="G332" s="34" t="s">
        <v>596</v>
      </c>
    </row>
    <row r="333" spans="5:7" ht="15">
      <c r="E333" s="35"/>
      <c r="G333" s="34" t="s">
        <v>597</v>
      </c>
    </row>
    <row r="334" spans="5:7" ht="15">
      <c r="E334" s="35"/>
      <c r="G334" s="34" t="s">
        <v>598</v>
      </c>
    </row>
    <row r="335" spans="5:7" ht="15">
      <c r="E335" s="35"/>
      <c r="G335" s="34" t="s">
        <v>599</v>
      </c>
    </row>
    <row r="336" spans="5:7" ht="15">
      <c r="E336" s="35"/>
      <c r="G336" s="34" t="s">
        <v>275</v>
      </c>
    </row>
    <row r="337" spans="5:7" ht="15">
      <c r="E337" s="35"/>
      <c r="G337" s="34" t="s">
        <v>600</v>
      </c>
    </row>
    <row r="338" spans="5:7" ht="15">
      <c r="E338" s="35"/>
      <c r="G338" s="34" t="s">
        <v>601</v>
      </c>
    </row>
    <row r="339" spans="5:7" ht="15">
      <c r="E339" s="35"/>
      <c r="G339" s="34" t="s">
        <v>602</v>
      </c>
    </row>
    <row r="340" spans="5:7" ht="15">
      <c r="E340" s="35"/>
      <c r="G340" s="34" t="s">
        <v>603</v>
      </c>
    </row>
    <row r="341" spans="5:7" ht="15">
      <c r="E341" s="35"/>
      <c r="G341" s="34" t="s">
        <v>604</v>
      </c>
    </row>
    <row r="342" spans="5:7" ht="15">
      <c r="E342" s="35"/>
      <c r="G342" s="34" t="s">
        <v>605</v>
      </c>
    </row>
    <row r="343" spans="5:7" ht="15">
      <c r="E343" s="35"/>
      <c r="G343" s="34" t="s">
        <v>606</v>
      </c>
    </row>
    <row r="344" spans="5:7" ht="15">
      <c r="E344" s="35"/>
      <c r="G344" s="34" t="s">
        <v>607</v>
      </c>
    </row>
    <row r="345" spans="5:7" ht="15">
      <c r="E345" s="35"/>
      <c r="G345" s="34" t="s">
        <v>608</v>
      </c>
    </row>
    <row r="346" ht="15">
      <c r="G346" s="34" t="s">
        <v>609</v>
      </c>
    </row>
    <row r="347" ht="15">
      <c r="G347" s="34" t="s">
        <v>610</v>
      </c>
    </row>
    <row r="348" ht="15">
      <c r="G348" s="34" t="s">
        <v>611</v>
      </c>
    </row>
    <row r="349" ht="15">
      <c r="G349" s="34" t="s">
        <v>612</v>
      </c>
    </row>
    <row r="350" ht="15">
      <c r="G350" s="34" t="s">
        <v>613</v>
      </c>
    </row>
    <row r="351" ht="15">
      <c r="G351" s="34" t="s">
        <v>614</v>
      </c>
    </row>
    <row r="352" ht="15">
      <c r="G352" s="34" t="s">
        <v>615</v>
      </c>
    </row>
    <row r="353" ht="15">
      <c r="G353" s="34" t="s">
        <v>276</v>
      </c>
    </row>
    <row r="354" ht="15">
      <c r="G354" s="34" t="s">
        <v>616</v>
      </c>
    </row>
    <row r="355" ht="15">
      <c r="G355" s="34" t="s">
        <v>617</v>
      </c>
    </row>
    <row r="356" ht="15">
      <c r="G356" s="34" t="s">
        <v>618</v>
      </c>
    </row>
    <row r="357" ht="15">
      <c r="G357" s="34" t="s">
        <v>619</v>
      </c>
    </row>
    <row r="358" ht="15">
      <c r="G358" s="34" t="s">
        <v>620</v>
      </c>
    </row>
    <row r="359" ht="15">
      <c r="G359" s="34" t="s">
        <v>621</v>
      </c>
    </row>
    <row r="360" ht="15">
      <c r="G360" s="34" t="s">
        <v>622</v>
      </c>
    </row>
    <row r="361" ht="15">
      <c r="G361" s="34" t="s">
        <v>623</v>
      </c>
    </row>
    <row r="362" ht="15">
      <c r="G362" s="34" t="s">
        <v>624</v>
      </c>
    </row>
    <row r="363" ht="15">
      <c r="G363" s="34" t="s">
        <v>625</v>
      </c>
    </row>
    <row r="364" ht="15">
      <c r="G364" s="34" t="s">
        <v>626</v>
      </c>
    </row>
    <row r="365" ht="15">
      <c r="G365" s="34" t="s">
        <v>627</v>
      </c>
    </row>
    <row r="366" ht="15">
      <c r="G366" s="34" t="s">
        <v>628</v>
      </c>
    </row>
    <row r="367" ht="15">
      <c r="G367" s="34" t="s">
        <v>629</v>
      </c>
    </row>
    <row r="368" ht="15">
      <c r="G368" s="34" t="s">
        <v>630</v>
      </c>
    </row>
    <row r="369" ht="15">
      <c r="G369" s="34" t="s">
        <v>631</v>
      </c>
    </row>
    <row r="370" ht="15">
      <c r="G370" s="34" t="s">
        <v>632</v>
      </c>
    </row>
    <row r="371" ht="15">
      <c r="G371" s="34" t="s">
        <v>633</v>
      </c>
    </row>
    <row r="372" ht="15">
      <c r="G372" s="34" t="s">
        <v>634</v>
      </c>
    </row>
    <row r="373" ht="15">
      <c r="G373" s="34" t="s">
        <v>635</v>
      </c>
    </row>
    <row r="374" ht="15">
      <c r="G374" s="34" t="s">
        <v>636</v>
      </c>
    </row>
    <row r="375" ht="15">
      <c r="G375" s="34" t="s">
        <v>637</v>
      </c>
    </row>
    <row r="376" ht="15">
      <c r="G376" s="34" t="s">
        <v>638</v>
      </c>
    </row>
    <row r="377" ht="15">
      <c r="G377" s="34" t="s">
        <v>639</v>
      </c>
    </row>
    <row r="378" ht="15">
      <c r="G378" s="34" t="s">
        <v>640</v>
      </c>
    </row>
    <row r="379" ht="15">
      <c r="G379" s="34" t="s">
        <v>641</v>
      </c>
    </row>
    <row r="380" ht="15">
      <c r="G380" s="34" t="s">
        <v>277</v>
      </c>
    </row>
    <row r="381" ht="15">
      <c r="G381" s="34" t="s">
        <v>642</v>
      </c>
    </row>
    <row r="382" ht="15">
      <c r="G382" s="34" t="s">
        <v>643</v>
      </c>
    </row>
    <row r="383" ht="15">
      <c r="G383" s="34" t="s">
        <v>644</v>
      </c>
    </row>
    <row r="384" ht="15">
      <c r="G384" s="34" t="s">
        <v>645</v>
      </c>
    </row>
    <row r="385" ht="15">
      <c r="G385" s="34" t="s">
        <v>646</v>
      </c>
    </row>
    <row r="386" ht="15">
      <c r="G386" s="34" t="s">
        <v>647</v>
      </c>
    </row>
    <row r="387" ht="15">
      <c r="G387" s="34" t="s">
        <v>648</v>
      </c>
    </row>
    <row r="388" ht="15">
      <c r="G388" s="34" t="s">
        <v>278</v>
      </c>
    </row>
    <row r="389" ht="15">
      <c r="G389" s="34" t="s">
        <v>649</v>
      </c>
    </row>
    <row r="390" ht="15">
      <c r="G390" s="34" t="s">
        <v>650</v>
      </c>
    </row>
    <row r="391" ht="15">
      <c r="G391" s="34" t="s">
        <v>651</v>
      </c>
    </row>
    <row r="392" ht="15">
      <c r="G392" s="34" t="s">
        <v>652</v>
      </c>
    </row>
    <row r="393" ht="15">
      <c r="G393" s="34" t="s">
        <v>653</v>
      </c>
    </row>
    <row r="394" ht="15">
      <c r="G394" s="34" t="s">
        <v>654</v>
      </c>
    </row>
    <row r="395" ht="15">
      <c r="G395" s="34" t="s">
        <v>655</v>
      </c>
    </row>
    <row r="396" ht="15">
      <c r="G396" s="34" t="s">
        <v>656</v>
      </c>
    </row>
    <row r="397" ht="15">
      <c r="G397" s="34" t="s">
        <v>657</v>
      </c>
    </row>
    <row r="398" ht="15">
      <c r="G398" s="34" t="s">
        <v>658</v>
      </c>
    </row>
    <row r="399" ht="15">
      <c r="G399" s="34" t="s">
        <v>659</v>
      </c>
    </row>
    <row r="400" ht="15">
      <c r="G400" s="34" t="s">
        <v>660</v>
      </c>
    </row>
    <row r="401" ht="15">
      <c r="G401" s="34" t="s">
        <v>661</v>
      </c>
    </row>
    <row r="402" ht="15">
      <c r="G402" s="34" t="s">
        <v>279</v>
      </c>
    </row>
    <row r="403" ht="15">
      <c r="G403" s="34" t="s">
        <v>662</v>
      </c>
    </row>
    <row r="404" ht="15">
      <c r="G404" s="34" t="s">
        <v>663</v>
      </c>
    </row>
    <row r="405" ht="15">
      <c r="G405" s="34" t="s">
        <v>664</v>
      </c>
    </row>
    <row r="406" ht="15">
      <c r="G406" s="34" t="s">
        <v>665</v>
      </c>
    </row>
    <row r="407" ht="15">
      <c r="G407" s="34" t="s">
        <v>666</v>
      </c>
    </row>
    <row r="408" ht="15">
      <c r="G408" s="34" t="s">
        <v>280</v>
      </c>
    </row>
    <row r="409" ht="15">
      <c r="G409" s="34" t="s">
        <v>667</v>
      </c>
    </row>
    <row r="410" ht="15">
      <c r="G410" s="34" t="s">
        <v>668</v>
      </c>
    </row>
    <row r="411" ht="15">
      <c r="G411" s="34" t="s">
        <v>669</v>
      </c>
    </row>
    <row r="412" ht="15">
      <c r="G412" s="34" t="s">
        <v>670</v>
      </c>
    </row>
    <row r="413" ht="15">
      <c r="G413" s="34" t="s">
        <v>671</v>
      </c>
    </row>
    <row r="414" ht="15">
      <c r="G414" s="34" t="s">
        <v>672</v>
      </c>
    </row>
    <row r="415" ht="15">
      <c r="G415" s="34" t="s">
        <v>673</v>
      </c>
    </row>
    <row r="416" ht="15">
      <c r="G416" s="34" t="s">
        <v>674</v>
      </c>
    </row>
    <row r="417" ht="15">
      <c r="G417" s="34" t="s">
        <v>675</v>
      </c>
    </row>
    <row r="418" ht="15">
      <c r="G418" s="34" t="s">
        <v>676</v>
      </c>
    </row>
    <row r="419" ht="15">
      <c r="G419" s="34" t="s">
        <v>677</v>
      </c>
    </row>
    <row r="420" ht="15">
      <c r="G420" s="34" t="s">
        <v>678</v>
      </c>
    </row>
    <row r="421" ht="15">
      <c r="G421" s="34" t="s">
        <v>679</v>
      </c>
    </row>
    <row r="422" ht="15">
      <c r="G422" s="34" t="s">
        <v>680</v>
      </c>
    </row>
    <row r="423" ht="15">
      <c r="G423" s="34" t="s">
        <v>681</v>
      </c>
    </row>
    <row r="424" ht="15">
      <c r="G424" s="34" t="s">
        <v>281</v>
      </c>
    </row>
    <row r="425" ht="15">
      <c r="G425" s="34" t="s">
        <v>682</v>
      </c>
    </row>
    <row r="426" ht="15">
      <c r="G426" s="34" t="s">
        <v>683</v>
      </c>
    </row>
    <row r="427" ht="15">
      <c r="G427" s="34" t="s">
        <v>684</v>
      </c>
    </row>
    <row r="428" ht="15">
      <c r="G428" s="34" t="s">
        <v>685</v>
      </c>
    </row>
    <row r="429" ht="15">
      <c r="G429" s="34" t="s">
        <v>686</v>
      </c>
    </row>
    <row r="430" ht="15">
      <c r="G430" s="34" t="s">
        <v>687</v>
      </c>
    </row>
    <row r="431" ht="15">
      <c r="G431" s="34" t="s">
        <v>688</v>
      </c>
    </row>
    <row r="432" ht="15">
      <c r="G432" s="34" t="s">
        <v>689</v>
      </c>
    </row>
    <row r="433" ht="15">
      <c r="G433" s="34" t="s">
        <v>690</v>
      </c>
    </row>
    <row r="434" ht="15">
      <c r="G434" s="34" t="s">
        <v>691</v>
      </c>
    </row>
    <row r="435" ht="15">
      <c r="G435" s="34" t="s">
        <v>692</v>
      </c>
    </row>
    <row r="436" ht="15">
      <c r="G436" s="34" t="s">
        <v>283</v>
      </c>
    </row>
    <row r="437" ht="15">
      <c r="G437" s="34" t="s">
        <v>693</v>
      </c>
    </row>
    <row r="438" ht="15">
      <c r="G438" s="34" t="s">
        <v>694</v>
      </c>
    </row>
    <row r="439" ht="15">
      <c r="G439" s="34" t="s">
        <v>695</v>
      </c>
    </row>
    <row r="440" ht="15">
      <c r="G440" s="34" t="s">
        <v>696</v>
      </c>
    </row>
    <row r="441" ht="15">
      <c r="G441" s="34" t="s">
        <v>697</v>
      </c>
    </row>
    <row r="442" ht="15">
      <c r="G442" s="34" t="s">
        <v>698</v>
      </c>
    </row>
    <row r="443" ht="15">
      <c r="G443" s="34" t="s">
        <v>699</v>
      </c>
    </row>
    <row r="444" ht="15">
      <c r="G444" s="34" t="s">
        <v>700</v>
      </c>
    </row>
    <row r="445" ht="15">
      <c r="G445" s="34" t="s">
        <v>701</v>
      </c>
    </row>
    <row r="446" ht="15">
      <c r="G446" s="34" t="s">
        <v>702</v>
      </c>
    </row>
    <row r="447" ht="15">
      <c r="G447" s="34" t="s">
        <v>703</v>
      </c>
    </row>
    <row r="448" ht="15">
      <c r="G448" s="34" t="s">
        <v>704</v>
      </c>
    </row>
    <row r="449" ht="15">
      <c r="G449" s="34" t="s">
        <v>705</v>
      </c>
    </row>
    <row r="450" ht="15">
      <c r="G450" s="34" t="s">
        <v>706</v>
      </c>
    </row>
    <row r="451" ht="15">
      <c r="G451" s="34" t="s">
        <v>707</v>
      </c>
    </row>
    <row r="452" ht="15">
      <c r="G452" s="34" t="s">
        <v>708</v>
      </c>
    </row>
    <row r="453" ht="15">
      <c r="G453" s="34" t="s">
        <v>709</v>
      </c>
    </row>
    <row r="454" ht="15">
      <c r="G454" s="34" t="s">
        <v>710</v>
      </c>
    </row>
    <row r="455" ht="15">
      <c r="G455" s="34" t="s">
        <v>711</v>
      </c>
    </row>
    <row r="456" ht="15">
      <c r="G456" s="34" t="s">
        <v>712</v>
      </c>
    </row>
    <row r="457" ht="15">
      <c r="G457" s="34" t="s">
        <v>713</v>
      </c>
    </row>
    <row r="458" ht="15">
      <c r="G458" s="34" t="s">
        <v>714</v>
      </c>
    </row>
    <row r="459" ht="15">
      <c r="G459" s="34" t="s">
        <v>715</v>
      </c>
    </row>
    <row r="460" ht="15">
      <c r="G460" s="34" t="s">
        <v>716</v>
      </c>
    </row>
    <row r="461" ht="15">
      <c r="G461" s="34" t="s">
        <v>717</v>
      </c>
    </row>
    <row r="462" ht="15">
      <c r="G462" s="34" t="s">
        <v>718</v>
      </c>
    </row>
    <row r="463" ht="15">
      <c r="G463" s="34" t="s">
        <v>719</v>
      </c>
    </row>
    <row r="464" ht="15">
      <c r="G464" s="34" t="s">
        <v>720</v>
      </c>
    </row>
    <row r="465" ht="15">
      <c r="G465" s="34" t="s">
        <v>721</v>
      </c>
    </row>
    <row r="466" ht="15">
      <c r="G466" s="34" t="s">
        <v>722</v>
      </c>
    </row>
    <row r="467" ht="15">
      <c r="G467" s="34" t="s">
        <v>723</v>
      </c>
    </row>
    <row r="468" ht="15">
      <c r="G468" s="34" t="s">
        <v>724</v>
      </c>
    </row>
    <row r="469" ht="15">
      <c r="G469" s="34" t="s">
        <v>725</v>
      </c>
    </row>
    <row r="470" ht="15">
      <c r="G470" s="34" t="s">
        <v>726</v>
      </c>
    </row>
    <row r="471" ht="15">
      <c r="G471" s="34" t="s">
        <v>727</v>
      </c>
    </row>
    <row r="472" ht="15">
      <c r="G472" s="34" t="s">
        <v>728</v>
      </c>
    </row>
    <row r="473" ht="15">
      <c r="G473" s="34" t="s">
        <v>729</v>
      </c>
    </row>
    <row r="474" ht="15">
      <c r="G474" s="34" t="s">
        <v>730</v>
      </c>
    </row>
    <row r="475" ht="15">
      <c r="G475" s="34" t="s">
        <v>731</v>
      </c>
    </row>
    <row r="476" ht="15">
      <c r="G476" s="34" t="s">
        <v>732</v>
      </c>
    </row>
    <row r="477" ht="15">
      <c r="G477" s="34" t="s">
        <v>733</v>
      </c>
    </row>
    <row r="478" ht="15">
      <c r="G478" s="34" t="s">
        <v>734</v>
      </c>
    </row>
    <row r="479" ht="15">
      <c r="G479" s="34" t="s">
        <v>735</v>
      </c>
    </row>
    <row r="480" ht="15">
      <c r="G480" s="34" t="s">
        <v>736</v>
      </c>
    </row>
    <row r="481" ht="15">
      <c r="G481" s="34" t="s">
        <v>737</v>
      </c>
    </row>
    <row r="482" ht="15">
      <c r="G482" s="34" t="s">
        <v>738</v>
      </c>
    </row>
    <row r="483" ht="15">
      <c r="G483" s="34" t="s">
        <v>739</v>
      </c>
    </row>
    <row r="484" ht="15">
      <c r="G484" s="34" t="s">
        <v>740</v>
      </c>
    </row>
    <row r="485" ht="15">
      <c r="G485" s="34" t="s">
        <v>741</v>
      </c>
    </row>
    <row r="486" ht="15">
      <c r="G486" s="34" t="s">
        <v>742</v>
      </c>
    </row>
    <row r="487" ht="15">
      <c r="G487" s="34" t="s">
        <v>743</v>
      </c>
    </row>
    <row r="488" ht="15">
      <c r="G488" s="34" t="s">
        <v>744</v>
      </c>
    </row>
    <row r="489" ht="15">
      <c r="G489" s="34" t="s">
        <v>745</v>
      </c>
    </row>
    <row r="490" ht="15">
      <c r="G490" s="34" t="s">
        <v>746</v>
      </c>
    </row>
    <row r="491" ht="15">
      <c r="G491" s="34" t="s">
        <v>747</v>
      </c>
    </row>
    <row r="492" ht="15">
      <c r="G492" s="34" t="s">
        <v>748</v>
      </c>
    </row>
    <row r="493" ht="15">
      <c r="G493" s="34" t="s">
        <v>749</v>
      </c>
    </row>
    <row r="494" ht="15">
      <c r="G494" s="34" t="s">
        <v>750</v>
      </c>
    </row>
    <row r="495" ht="15">
      <c r="G495" s="34" t="s">
        <v>751</v>
      </c>
    </row>
    <row r="496" ht="15">
      <c r="G496" s="34" t="s">
        <v>752</v>
      </c>
    </row>
    <row r="497" ht="15">
      <c r="G497" s="34" t="s">
        <v>753</v>
      </c>
    </row>
    <row r="498" ht="15">
      <c r="G498" s="34" t="s">
        <v>754</v>
      </c>
    </row>
    <row r="499" ht="15">
      <c r="G499" s="34" t="s">
        <v>755</v>
      </c>
    </row>
    <row r="500" ht="15">
      <c r="G500" s="34" t="s">
        <v>756</v>
      </c>
    </row>
    <row r="501" ht="15">
      <c r="G501" s="34" t="s">
        <v>757</v>
      </c>
    </row>
    <row r="502" ht="15">
      <c r="G502" s="34" t="s">
        <v>758</v>
      </c>
    </row>
    <row r="503" ht="15">
      <c r="G503" s="34" t="s">
        <v>759</v>
      </c>
    </row>
    <row r="504" ht="15">
      <c r="G504" s="34" t="s">
        <v>760</v>
      </c>
    </row>
    <row r="505" ht="15">
      <c r="G505" s="34" t="s">
        <v>761</v>
      </c>
    </row>
    <row r="506" ht="15">
      <c r="G506" s="34" t="s">
        <v>762</v>
      </c>
    </row>
    <row r="507" ht="15">
      <c r="G507" s="34" t="s">
        <v>763</v>
      </c>
    </row>
    <row r="508" ht="15">
      <c r="G508" s="34" t="s">
        <v>764</v>
      </c>
    </row>
    <row r="509" ht="15">
      <c r="G509" s="34" t="s">
        <v>765</v>
      </c>
    </row>
    <row r="510" ht="15">
      <c r="G510" s="34" t="s">
        <v>766</v>
      </c>
    </row>
    <row r="511" ht="15">
      <c r="G511" s="34" t="s">
        <v>767</v>
      </c>
    </row>
    <row r="512" ht="15">
      <c r="G512" s="34" t="s">
        <v>768</v>
      </c>
    </row>
    <row r="513" ht="15">
      <c r="G513" s="34" t="s">
        <v>769</v>
      </c>
    </row>
    <row r="514" ht="15">
      <c r="G514" s="34" t="s">
        <v>770</v>
      </c>
    </row>
    <row r="515" ht="15">
      <c r="G515" s="34" t="s">
        <v>771</v>
      </c>
    </row>
    <row r="516" ht="15">
      <c r="G516" s="34" t="s">
        <v>772</v>
      </c>
    </row>
    <row r="517" ht="15">
      <c r="G517" s="34" t="s">
        <v>773</v>
      </c>
    </row>
    <row r="518" ht="15">
      <c r="G518" s="34" t="s">
        <v>774</v>
      </c>
    </row>
    <row r="519" ht="15">
      <c r="G519" s="34" t="s">
        <v>775</v>
      </c>
    </row>
    <row r="520" ht="15">
      <c r="G520" s="34" t="s">
        <v>776</v>
      </c>
    </row>
    <row r="521" ht="15">
      <c r="G521" s="34" t="s">
        <v>777</v>
      </c>
    </row>
    <row r="522" ht="15">
      <c r="G522" s="34" t="s">
        <v>778</v>
      </c>
    </row>
    <row r="523" ht="15">
      <c r="G523" s="34" t="s">
        <v>779</v>
      </c>
    </row>
    <row r="524" ht="15">
      <c r="G524" s="34" t="s">
        <v>780</v>
      </c>
    </row>
    <row r="525" ht="15">
      <c r="G525" s="34" t="s">
        <v>781</v>
      </c>
    </row>
    <row r="526" ht="15">
      <c r="G526" s="34" t="s">
        <v>782</v>
      </c>
    </row>
    <row r="527" ht="15">
      <c r="G527" s="34" t="s">
        <v>783</v>
      </c>
    </row>
    <row r="528" ht="15">
      <c r="G528" s="34" t="s">
        <v>784</v>
      </c>
    </row>
    <row r="529" ht="15">
      <c r="G529" s="34" t="s">
        <v>785</v>
      </c>
    </row>
    <row r="530" ht="15">
      <c r="G530" s="34" t="s">
        <v>786</v>
      </c>
    </row>
    <row r="531" ht="15">
      <c r="G531" s="34" t="s">
        <v>787</v>
      </c>
    </row>
    <row r="532" ht="15">
      <c r="G532" s="34" t="s">
        <v>788</v>
      </c>
    </row>
    <row r="533" ht="15">
      <c r="G533" s="34" t="s">
        <v>789</v>
      </c>
    </row>
    <row r="534" ht="15">
      <c r="G534" s="34" t="s">
        <v>790</v>
      </c>
    </row>
    <row r="535" ht="15">
      <c r="G535" s="34" t="s">
        <v>791</v>
      </c>
    </row>
    <row r="536" ht="15">
      <c r="G536" s="34" t="s">
        <v>792</v>
      </c>
    </row>
    <row r="537" ht="15">
      <c r="G537" s="34" t="s">
        <v>793</v>
      </c>
    </row>
    <row r="538" ht="15">
      <c r="G538" s="34" t="s">
        <v>794</v>
      </c>
    </row>
    <row r="539" ht="15">
      <c r="G539" s="34" t="s">
        <v>795</v>
      </c>
    </row>
    <row r="540" ht="15">
      <c r="G540" s="34" t="s">
        <v>796</v>
      </c>
    </row>
    <row r="541" ht="15">
      <c r="G541" s="34" t="s">
        <v>797</v>
      </c>
    </row>
    <row r="542" ht="15">
      <c r="G542" s="34" t="s">
        <v>798</v>
      </c>
    </row>
    <row r="543" ht="15">
      <c r="G543" s="34" t="s">
        <v>799</v>
      </c>
    </row>
    <row r="544" ht="15">
      <c r="G544" s="34" t="s">
        <v>800</v>
      </c>
    </row>
    <row r="545" ht="15">
      <c r="G545" s="34" t="s">
        <v>801</v>
      </c>
    </row>
    <row r="546" ht="15">
      <c r="G546" s="34" t="s">
        <v>802</v>
      </c>
    </row>
    <row r="547" ht="15">
      <c r="G547" s="34" t="s">
        <v>803</v>
      </c>
    </row>
    <row r="548" ht="15">
      <c r="G548" s="34" t="s">
        <v>804</v>
      </c>
    </row>
    <row r="549" ht="15">
      <c r="G549" s="34" t="s">
        <v>805</v>
      </c>
    </row>
    <row r="550" ht="15">
      <c r="G550" s="34" t="s">
        <v>806</v>
      </c>
    </row>
    <row r="551" ht="15">
      <c r="G551" s="34" t="s">
        <v>807</v>
      </c>
    </row>
    <row r="552" ht="15">
      <c r="G552" s="34" t="s">
        <v>808</v>
      </c>
    </row>
    <row r="553" ht="15">
      <c r="G553" s="34" t="s">
        <v>809</v>
      </c>
    </row>
    <row r="554" ht="15">
      <c r="G554" s="34" t="s">
        <v>810</v>
      </c>
    </row>
    <row r="555" ht="15">
      <c r="G555" s="34" t="s">
        <v>811</v>
      </c>
    </row>
    <row r="556" ht="15">
      <c r="G556" s="34" t="s">
        <v>812</v>
      </c>
    </row>
    <row r="557" ht="15">
      <c r="G557" s="34" t="s">
        <v>813</v>
      </c>
    </row>
    <row r="558" ht="15">
      <c r="G558" s="34" t="s">
        <v>814</v>
      </c>
    </row>
    <row r="559" ht="15">
      <c r="G559" s="34" t="s">
        <v>815</v>
      </c>
    </row>
    <row r="560" ht="15">
      <c r="G560" s="34" t="s">
        <v>816</v>
      </c>
    </row>
    <row r="561" ht="15">
      <c r="G561" s="34" t="s">
        <v>817</v>
      </c>
    </row>
    <row r="562" ht="15">
      <c r="G562" s="34" t="s">
        <v>818</v>
      </c>
    </row>
    <row r="563" ht="15">
      <c r="G563" s="34" t="s">
        <v>819</v>
      </c>
    </row>
    <row r="564" ht="15">
      <c r="G564" s="34" t="s">
        <v>820</v>
      </c>
    </row>
    <row r="565" ht="15">
      <c r="G565" s="34" t="s">
        <v>821</v>
      </c>
    </row>
    <row r="566" ht="15">
      <c r="G566" s="34" t="s">
        <v>822</v>
      </c>
    </row>
    <row r="567" ht="15">
      <c r="G567" s="34" t="s">
        <v>823</v>
      </c>
    </row>
    <row r="568" ht="15">
      <c r="G568" s="34" t="s">
        <v>824</v>
      </c>
    </row>
    <row r="569" ht="15">
      <c r="G569" s="34" t="s">
        <v>825</v>
      </c>
    </row>
    <row r="570" ht="15">
      <c r="G570" s="34" t="s">
        <v>826</v>
      </c>
    </row>
    <row r="571" ht="15">
      <c r="G571" s="34" t="s">
        <v>827</v>
      </c>
    </row>
    <row r="572" ht="15">
      <c r="G572" s="34" t="s">
        <v>828</v>
      </c>
    </row>
    <row r="573" ht="15">
      <c r="G573" s="34" t="s">
        <v>829</v>
      </c>
    </row>
    <row r="574" ht="15">
      <c r="G574" s="34" t="s">
        <v>830</v>
      </c>
    </row>
    <row r="575" ht="15">
      <c r="G575" s="34" t="s">
        <v>831</v>
      </c>
    </row>
    <row r="576" ht="15">
      <c r="G576" s="34" t="s">
        <v>832</v>
      </c>
    </row>
    <row r="577" ht="15">
      <c r="G577" s="34" t="s">
        <v>833</v>
      </c>
    </row>
    <row r="578" ht="15">
      <c r="G578" s="34" t="s">
        <v>834</v>
      </c>
    </row>
    <row r="579" ht="15">
      <c r="G579" s="34" t="s">
        <v>835</v>
      </c>
    </row>
    <row r="580" ht="15">
      <c r="G580" s="34" t="s">
        <v>836</v>
      </c>
    </row>
    <row r="581" ht="15">
      <c r="G581" s="34" t="s">
        <v>837</v>
      </c>
    </row>
    <row r="582" ht="15">
      <c r="G582" s="34" t="s">
        <v>838</v>
      </c>
    </row>
    <row r="583" ht="15">
      <c r="G583" s="34" t="s">
        <v>839</v>
      </c>
    </row>
    <row r="584" ht="15">
      <c r="G584" s="34" t="s">
        <v>840</v>
      </c>
    </row>
    <row r="585" ht="15">
      <c r="G585" s="34" t="s">
        <v>841</v>
      </c>
    </row>
    <row r="586" ht="15">
      <c r="G586" s="34" t="s">
        <v>842</v>
      </c>
    </row>
    <row r="587" ht="15">
      <c r="G587" s="34" t="s">
        <v>843</v>
      </c>
    </row>
    <row r="588" ht="15">
      <c r="G588" s="34" t="s">
        <v>844</v>
      </c>
    </row>
    <row r="589" ht="15">
      <c r="G589" s="34" t="s">
        <v>845</v>
      </c>
    </row>
    <row r="590" ht="15">
      <c r="G590" s="34" t="s">
        <v>846</v>
      </c>
    </row>
    <row r="591" ht="15">
      <c r="G591" s="34" t="s">
        <v>847</v>
      </c>
    </row>
    <row r="592" ht="15">
      <c r="G592" s="34" t="s">
        <v>848</v>
      </c>
    </row>
    <row r="593" ht="15">
      <c r="G593" s="34" t="s">
        <v>849</v>
      </c>
    </row>
    <row r="594" ht="15">
      <c r="G594" s="34" t="s">
        <v>850</v>
      </c>
    </row>
    <row r="595" ht="15">
      <c r="G595" s="34" t="s">
        <v>851</v>
      </c>
    </row>
    <row r="596" ht="15">
      <c r="G596" s="34" t="s">
        <v>852</v>
      </c>
    </row>
    <row r="597" ht="15">
      <c r="G597" s="34" t="s">
        <v>853</v>
      </c>
    </row>
    <row r="598" ht="15">
      <c r="G598" s="34" t="s">
        <v>854</v>
      </c>
    </row>
    <row r="599" ht="15">
      <c r="G599" s="34" t="s">
        <v>855</v>
      </c>
    </row>
    <row r="600" ht="15">
      <c r="G600" s="34" t="s">
        <v>856</v>
      </c>
    </row>
    <row r="601" ht="15">
      <c r="G601" s="34" t="s">
        <v>857</v>
      </c>
    </row>
    <row r="602" ht="15">
      <c r="G602" s="34" t="s">
        <v>858</v>
      </c>
    </row>
    <row r="603" ht="15">
      <c r="G603" s="34" t="s">
        <v>859</v>
      </c>
    </row>
    <row r="604" ht="15">
      <c r="G604" s="34" t="s">
        <v>860</v>
      </c>
    </row>
    <row r="605" ht="15">
      <c r="G605" s="34" t="s">
        <v>861</v>
      </c>
    </row>
    <row r="606" ht="15">
      <c r="G606" s="34" t="s">
        <v>862</v>
      </c>
    </row>
    <row r="607" ht="15">
      <c r="G607" s="34" t="s">
        <v>863</v>
      </c>
    </row>
    <row r="608" ht="15">
      <c r="G608" s="34" t="s">
        <v>864</v>
      </c>
    </row>
    <row r="609" ht="15">
      <c r="G609" s="34" t="s">
        <v>865</v>
      </c>
    </row>
    <row r="610" ht="15">
      <c r="G610" s="34" t="s">
        <v>866</v>
      </c>
    </row>
    <row r="611" ht="15">
      <c r="G611" s="34" t="s">
        <v>867</v>
      </c>
    </row>
    <row r="612" ht="15">
      <c r="G612" s="34" t="s">
        <v>868</v>
      </c>
    </row>
    <row r="613" ht="15">
      <c r="G613" s="34" t="s">
        <v>869</v>
      </c>
    </row>
    <row r="614" ht="15">
      <c r="G614" s="34" t="s">
        <v>870</v>
      </c>
    </row>
    <row r="615" ht="15">
      <c r="G615" s="34" t="s">
        <v>871</v>
      </c>
    </row>
    <row r="616" ht="15">
      <c r="G616" s="34" t="s">
        <v>872</v>
      </c>
    </row>
    <row r="617" ht="15">
      <c r="G617" s="34" t="s">
        <v>873</v>
      </c>
    </row>
    <row r="618" ht="15">
      <c r="G618" s="34" t="s">
        <v>874</v>
      </c>
    </row>
    <row r="619" ht="15">
      <c r="G619" s="34" t="s">
        <v>875</v>
      </c>
    </row>
    <row r="620" ht="15">
      <c r="G620" s="34" t="s">
        <v>876</v>
      </c>
    </row>
    <row r="621" ht="15">
      <c r="G621" s="34" t="s">
        <v>877</v>
      </c>
    </row>
    <row r="622" ht="15">
      <c r="G622" s="34" t="s">
        <v>878</v>
      </c>
    </row>
    <row r="623" ht="15">
      <c r="G623" s="34" t="s">
        <v>879</v>
      </c>
    </row>
    <row r="624" ht="15">
      <c r="G624" s="34" t="s">
        <v>880</v>
      </c>
    </row>
    <row r="625" ht="15">
      <c r="G625" s="34" t="s">
        <v>881</v>
      </c>
    </row>
    <row r="626" ht="15">
      <c r="G626" s="34" t="s">
        <v>882</v>
      </c>
    </row>
    <row r="627" ht="15">
      <c r="G627" s="34" t="s">
        <v>883</v>
      </c>
    </row>
    <row r="628" ht="15">
      <c r="G628" s="34" t="s">
        <v>884</v>
      </c>
    </row>
    <row r="629" ht="15">
      <c r="G629" s="34" t="s">
        <v>885</v>
      </c>
    </row>
    <row r="630" ht="15">
      <c r="G630" s="34" t="s">
        <v>886</v>
      </c>
    </row>
    <row r="631" ht="15">
      <c r="G631" s="34" t="s">
        <v>887</v>
      </c>
    </row>
    <row r="632" ht="15">
      <c r="G632" s="34" t="s">
        <v>888</v>
      </c>
    </row>
    <row r="633" ht="15">
      <c r="G633" s="34" t="s">
        <v>889</v>
      </c>
    </row>
    <row r="634" ht="15">
      <c r="G634" s="34" t="s">
        <v>890</v>
      </c>
    </row>
    <row r="635" ht="15">
      <c r="G635" s="34" t="s">
        <v>891</v>
      </c>
    </row>
    <row r="636" ht="15">
      <c r="G636" s="34" t="s">
        <v>892</v>
      </c>
    </row>
    <row r="637" ht="15">
      <c r="G637" s="34" t="s">
        <v>893</v>
      </c>
    </row>
    <row r="638" ht="15">
      <c r="G638" s="34" t="s">
        <v>894</v>
      </c>
    </row>
    <row r="639" ht="15">
      <c r="G639" s="34" t="s">
        <v>895</v>
      </c>
    </row>
    <row r="640" ht="15">
      <c r="G640" s="34" t="s">
        <v>896</v>
      </c>
    </row>
    <row r="641" ht="15">
      <c r="G641" s="34" t="s">
        <v>897</v>
      </c>
    </row>
    <row r="642" ht="15">
      <c r="G642" s="34" t="s">
        <v>898</v>
      </c>
    </row>
    <row r="643" ht="15">
      <c r="G643" s="34" t="s">
        <v>899</v>
      </c>
    </row>
    <row r="644" ht="15">
      <c r="G644" s="34" t="s">
        <v>900</v>
      </c>
    </row>
    <row r="645" ht="15">
      <c r="G645" s="34" t="s">
        <v>901</v>
      </c>
    </row>
    <row r="646" ht="15">
      <c r="G646" s="34" t="s">
        <v>902</v>
      </c>
    </row>
    <row r="647" ht="15">
      <c r="G647" s="34" t="s">
        <v>903</v>
      </c>
    </row>
    <row r="648" ht="15">
      <c r="G648" s="34" t="s">
        <v>904</v>
      </c>
    </row>
    <row r="649" ht="15">
      <c r="G649" s="34" t="s">
        <v>905</v>
      </c>
    </row>
    <row r="650" ht="15">
      <c r="G650" s="34" t="s">
        <v>906</v>
      </c>
    </row>
    <row r="651" ht="15">
      <c r="G651" s="34" t="s">
        <v>907</v>
      </c>
    </row>
    <row r="652" ht="15">
      <c r="G652" s="34" t="s">
        <v>908</v>
      </c>
    </row>
    <row r="653" ht="15">
      <c r="G653" s="34" t="s">
        <v>909</v>
      </c>
    </row>
    <row r="654" ht="15">
      <c r="G654" s="34" t="s">
        <v>910</v>
      </c>
    </row>
    <row r="655" ht="15">
      <c r="G655" s="34" t="s">
        <v>911</v>
      </c>
    </row>
    <row r="656" ht="15">
      <c r="G656" s="34" t="s">
        <v>912</v>
      </c>
    </row>
    <row r="657" ht="15">
      <c r="G657" s="34" t="s">
        <v>913</v>
      </c>
    </row>
    <row r="658" ht="15">
      <c r="G658" s="34" t="s">
        <v>914</v>
      </c>
    </row>
    <row r="659" ht="15">
      <c r="G659" s="34" t="s">
        <v>915</v>
      </c>
    </row>
    <row r="660" ht="15">
      <c r="G660" s="34" t="s">
        <v>916</v>
      </c>
    </row>
    <row r="661" ht="15">
      <c r="G661" s="34" t="s">
        <v>917</v>
      </c>
    </row>
    <row r="662" ht="15">
      <c r="G662" s="34" t="s">
        <v>918</v>
      </c>
    </row>
    <row r="663" ht="15">
      <c r="G663" s="34" t="s">
        <v>919</v>
      </c>
    </row>
    <row r="664" ht="15">
      <c r="G664" s="34" t="s">
        <v>920</v>
      </c>
    </row>
    <row r="665" ht="15">
      <c r="G665" s="34" t="s">
        <v>921</v>
      </c>
    </row>
    <row r="666" ht="15">
      <c r="G666" s="34" t="s">
        <v>922</v>
      </c>
    </row>
    <row r="667" ht="15">
      <c r="G667" s="34" t="s">
        <v>923</v>
      </c>
    </row>
    <row r="668" ht="15">
      <c r="G668" s="34" t="s">
        <v>924</v>
      </c>
    </row>
    <row r="669" ht="15">
      <c r="G669" s="34" t="s">
        <v>925</v>
      </c>
    </row>
    <row r="670" ht="15">
      <c r="G670" s="34" t="s">
        <v>926</v>
      </c>
    </row>
    <row r="671" ht="15">
      <c r="G671" s="34" t="s">
        <v>927</v>
      </c>
    </row>
    <row r="672" ht="15">
      <c r="G672" s="34" t="s">
        <v>928</v>
      </c>
    </row>
    <row r="673" ht="15">
      <c r="G673" s="34" t="s">
        <v>929</v>
      </c>
    </row>
    <row r="674" ht="15">
      <c r="G674" s="34" t="s">
        <v>930</v>
      </c>
    </row>
    <row r="675" ht="15">
      <c r="G675" s="34" t="s">
        <v>931</v>
      </c>
    </row>
    <row r="676" ht="15">
      <c r="G676" s="34" t="s">
        <v>932</v>
      </c>
    </row>
    <row r="677" ht="15">
      <c r="G677" s="34" t="s">
        <v>933</v>
      </c>
    </row>
    <row r="678" ht="15">
      <c r="G678" s="34" t="s">
        <v>934</v>
      </c>
    </row>
    <row r="679" ht="15">
      <c r="G679" s="34" t="s">
        <v>935</v>
      </c>
    </row>
    <row r="680" ht="15">
      <c r="G680" s="34" t="s">
        <v>936</v>
      </c>
    </row>
    <row r="681" ht="15">
      <c r="G681" s="34" t="s">
        <v>937</v>
      </c>
    </row>
    <row r="682" ht="15">
      <c r="G682" s="34" t="s">
        <v>938</v>
      </c>
    </row>
    <row r="683" ht="15">
      <c r="G683" s="34" t="s">
        <v>939</v>
      </c>
    </row>
    <row r="684" ht="15">
      <c r="G684" s="34" t="s">
        <v>940</v>
      </c>
    </row>
    <row r="685" ht="15">
      <c r="G685" s="34" t="s">
        <v>941</v>
      </c>
    </row>
    <row r="686" ht="15">
      <c r="G686" s="34" t="s">
        <v>942</v>
      </c>
    </row>
    <row r="687" ht="15">
      <c r="G687" s="34" t="s">
        <v>943</v>
      </c>
    </row>
    <row r="688" ht="15">
      <c r="G688" s="34" t="s">
        <v>944</v>
      </c>
    </row>
    <row r="689" ht="15">
      <c r="G689" s="34" t="s">
        <v>945</v>
      </c>
    </row>
    <row r="690" ht="15">
      <c r="G690" s="34" t="s">
        <v>946</v>
      </c>
    </row>
    <row r="691" ht="15">
      <c r="G691" s="34" t="s">
        <v>947</v>
      </c>
    </row>
    <row r="692" ht="15">
      <c r="G692" s="34" t="s">
        <v>948</v>
      </c>
    </row>
    <row r="693" ht="15">
      <c r="G693" s="34" t="s">
        <v>949</v>
      </c>
    </row>
    <row r="694" ht="15">
      <c r="G694" s="34" t="s">
        <v>950</v>
      </c>
    </row>
    <row r="695" ht="15">
      <c r="G695" s="34" t="s">
        <v>951</v>
      </c>
    </row>
    <row r="696" ht="15">
      <c r="G696" s="34" t="s">
        <v>952</v>
      </c>
    </row>
    <row r="697" ht="15">
      <c r="G697" s="34" t="s">
        <v>953</v>
      </c>
    </row>
    <row r="698" ht="15">
      <c r="G698" s="34" t="s">
        <v>954</v>
      </c>
    </row>
    <row r="699" ht="15">
      <c r="G699" s="34" t="s">
        <v>955</v>
      </c>
    </row>
    <row r="700" ht="15">
      <c r="G700" s="34" t="s">
        <v>956</v>
      </c>
    </row>
    <row r="701" ht="15">
      <c r="G701" s="34" t="s">
        <v>957</v>
      </c>
    </row>
    <row r="702" ht="15">
      <c r="G702" s="34" t="s">
        <v>958</v>
      </c>
    </row>
    <row r="703" ht="15">
      <c r="G703" s="34" t="s">
        <v>959</v>
      </c>
    </row>
    <row r="704" ht="15">
      <c r="G704" s="34" t="s">
        <v>960</v>
      </c>
    </row>
    <row r="705" ht="15">
      <c r="G705" s="34" t="s">
        <v>961</v>
      </c>
    </row>
    <row r="706" ht="15">
      <c r="G706" s="34" t="s">
        <v>962</v>
      </c>
    </row>
    <row r="707" ht="15">
      <c r="G707" s="34" t="s">
        <v>963</v>
      </c>
    </row>
    <row r="708" ht="15">
      <c r="G708" s="34" t="s">
        <v>964</v>
      </c>
    </row>
    <row r="709" ht="15">
      <c r="G709" s="34" t="s">
        <v>965</v>
      </c>
    </row>
    <row r="710" ht="15">
      <c r="G710" s="34" t="s">
        <v>966</v>
      </c>
    </row>
    <row r="711" ht="15">
      <c r="G711" s="34" t="s">
        <v>967</v>
      </c>
    </row>
    <row r="712" ht="15">
      <c r="G712" s="34" t="s">
        <v>968</v>
      </c>
    </row>
    <row r="713" ht="15">
      <c r="G713" s="34" t="s">
        <v>969</v>
      </c>
    </row>
    <row r="714" ht="15">
      <c r="G714" s="34" t="s">
        <v>970</v>
      </c>
    </row>
    <row r="715" ht="15">
      <c r="G715" s="34" t="s">
        <v>971</v>
      </c>
    </row>
    <row r="716" ht="15">
      <c r="G716" s="34" t="s">
        <v>972</v>
      </c>
    </row>
    <row r="717" ht="15">
      <c r="G717" s="34" t="s">
        <v>973</v>
      </c>
    </row>
    <row r="718" ht="15">
      <c r="G718" s="34" t="s">
        <v>974</v>
      </c>
    </row>
    <row r="719" ht="15">
      <c r="G719" s="34" t="s">
        <v>975</v>
      </c>
    </row>
    <row r="720" ht="15">
      <c r="G720" s="34" t="s">
        <v>976</v>
      </c>
    </row>
    <row r="721" ht="15">
      <c r="G721" s="34" t="s">
        <v>977</v>
      </c>
    </row>
    <row r="722" ht="15">
      <c r="G722" s="34" t="s">
        <v>978</v>
      </c>
    </row>
    <row r="723" ht="15">
      <c r="G723" s="34" t="s">
        <v>979</v>
      </c>
    </row>
    <row r="724" ht="15">
      <c r="G724" s="34" t="s">
        <v>38</v>
      </c>
    </row>
    <row r="725" ht="15">
      <c r="G725" s="34" t="s">
        <v>980</v>
      </c>
    </row>
    <row r="726" ht="15">
      <c r="G726" s="34" t="s">
        <v>981</v>
      </c>
    </row>
    <row r="727" ht="15">
      <c r="G727" s="34" t="s">
        <v>982</v>
      </c>
    </row>
    <row r="728" ht="15">
      <c r="G728" s="34" t="s">
        <v>983</v>
      </c>
    </row>
    <row r="729" ht="15">
      <c r="G729" s="34" t="s">
        <v>984</v>
      </c>
    </row>
    <row r="730" ht="15">
      <c r="G730" s="34" t="s">
        <v>985</v>
      </c>
    </row>
    <row r="731" ht="15">
      <c r="G731" s="34" t="s">
        <v>986</v>
      </c>
    </row>
    <row r="732" ht="15">
      <c r="G732" s="34" t="s">
        <v>987</v>
      </c>
    </row>
    <row r="733" ht="15">
      <c r="G733" s="34" t="s">
        <v>988</v>
      </c>
    </row>
    <row r="734" ht="15">
      <c r="G734" s="34" t="s">
        <v>989</v>
      </c>
    </row>
    <row r="735" ht="15">
      <c r="G735" s="34" t="s">
        <v>990</v>
      </c>
    </row>
    <row r="736" ht="15">
      <c r="G736" s="34" t="s">
        <v>991</v>
      </c>
    </row>
    <row r="737" ht="15">
      <c r="G737" s="34" t="s">
        <v>992</v>
      </c>
    </row>
    <row r="738" ht="15">
      <c r="G738" s="34" t="s">
        <v>993</v>
      </c>
    </row>
    <row r="739" ht="15">
      <c r="G739" s="34" t="s">
        <v>994</v>
      </c>
    </row>
    <row r="740" ht="15">
      <c r="G740" s="34" t="s">
        <v>995</v>
      </c>
    </row>
    <row r="741" ht="15">
      <c r="G741" s="34" t="s">
        <v>996</v>
      </c>
    </row>
    <row r="742" ht="15">
      <c r="G742" s="34" t="s">
        <v>997</v>
      </c>
    </row>
    <row r="743" ht="15">
      <c r="G743" s="34" t="s">
        <v>998</v>
      </c>
    </row>
    <row r="744" ht="15">
      <c r="G744" s="34" t="s">
        <v>999</v>
      </c>
    </row>
    <row r="745" ht="15">
      <c r="G745" s="34" t="s">
        <v>1000</v>
      </c>
    </row>
    <row r="746" ht="15">
      <c r="G746" s="34" t="s">
        <v>1001</v>
      </c>
    </row>
    <row r="747" ht="15">
      <c r="G747" s="34" t="s">
        <v>1002</v>
      </c>
    </row>
    <row r="748" ht="15">
      <c r="G748" s="34" t="s">
        <v>1003</v>
      </c>
    </row>
    <row r="749" ht="15">
      <c r="G749" s="34" t="s">
        <v>1004</v>
      </c>
    </row>
    <row r="750" ht="15">
      <c r="G750" s="34" t="s">
        <v>1005</v>
      </c>
    </row>
    <row r="751" ht="15">
      <c r="G751" s="34" t="s">
        <v>1006</v>
      </c>
    </row>
    <row r="752" ht="15">
      <c r="G752" s="34" t="s">
        <v>1007</v>
      </c>
    </row>
    <row r="753" ht="15">
      <c r="G753" s="34" t="s">
        <v>1008</v>
      </c>
    </row>
    <row r="754" ht="15">
      <c r="G754" s="34" t="s">
        <v>1009</v>
      </c>
    </row>
    <row r="755" ht="15">
      <c r="G755" s="34" t="s">
        <v>1010</v>
      </c>
    </row>
    <row r="756" ht="15">
      <c r="G756" s="34" t="s">
        <v>1011</v>
      </c>
    </row>
    <row r="757" ht="15">
      <c r="G757" s="34" t="s">
        <v>1012</v>
      </c>
    </row>
    <row r="758" ht="15">
      <c r="G758" s="34" t="s">
        <v>1013</v>
      </c>
    </row>
    <row r="759" ht="15">
      <c r="G759" s="34" t="s">
        <v>1014</v>
      </c>
    </row>
    <row r="760" ht="15">
      <c r="G760" s="34" t="s">
        <v>1015</v>
      </c>
    </row>
    <row r="761" ht="15">
      <c r="G761" s="34" t="s">
        <v>1016</v>
      </c>
    </row>
    <row r="762" ht="15">
      <c r="G762" s="34" t="s">
        <v>1017</v>
      </c>
    </row>
    <row r="763" ht="15">
      <c r="G763" s="34" t="s">
        <v>1018</v>
      </c>
    </row>
    <row r="764" ht="15">
      <c r="G764" s="34" t="s">
        <v>1019</v>
      </c>
    </row>
    <row r="765" ht="15">
      <c r="G765" s="34" t="s">
        <v>1020</v>
      </c>
    </row>
    <row r="766" ht="15">
      <c r="G766" s="34" t="s">
        <v>1021</v>
      </c>
    </row>
    <row r="767" ht="15">
      <c r="G767" s="34" t="s">
        <v>1022</v>
      </c>
    </row>
    <row r="768" ht="15">
      <c r="G768" s="34" t="s">
        <v>1023</v>
      </c>
    </row>
    <row r="769" ht="15">
      <c r="G769" s="34" t="s">
        <v>1024</v>
      </c>
    </row>
    <row r="770" ht="15">
      <c r="G770" s="34" t="s">
        <v>1025</v>
      </c>
    </row>
    <row r="771" ht="15">
      <c r="G771" s="34" t="s">
        <v>1026</v>
      </c>
    </row>
    <row r="772" ht="15">
      <c r="G772" s="34" t="s">
        <v>1027</v>
      </c>
    </row>
    <row r="773" ht="15">
      <c r="G773" s="34" t="s">
        <v>1028</v>
      </c>
    </row>
    <row r="774" ht="15">
      <c r="G774" s="34" t="s">
        <v>1029</v>
      </c>
    </row>
    <row r="775" ht="15">
      <c r="G775" s="34" t="s">
        <v>1030</v>
      </c>
    </row>
    <row r="776" ht="15">
      <c r="G776" s="34" t="s">
        <v>1031</v>
      </c>
    </row>
    <row r="777" ht="15">
      <c r="G777" s="34" t="s">
        <v>1032</v>
      </c>
    </row>
    <row r="778" ht="15">
      <c r="G778" s="34" t="s">
        <v>1033</v>
      </c>
    </row>
    <row r="779" ht="15">
      <c r="G779" s="34" t="s">
        <v>1034</v>
      </c>
    </row>
    <row r="780" ht="15">
      <c r="G780" s="34" t="s">
        <v>1035</v>
      </c>
    </row>
    <row r="781" ht="15">
      <c r="G781" s="34" t="s">
        <v>1036</v>
      </c>
    </row>
    <row r="782" ht="15">
      <c r="G782" s="34" t="s">
        <v>1037</v>
      </c>
    </row>
    <row r="783" ht="15">
      <c r="G783" s="34" t="s">
        <v>1038</v>
      </c>
    </row>
    <row r="784" ht="15">
      <c r="G784" s="34" t="s">
        <v>1039</v>
      </c>
    </row>
    <row r="785" ht="15">
      <c r="G785" s="34" t="s">
        <v>1040</v>
      </c>
    </row>
    <row r="786" ht="15">
      <c r="G786" s="34" t="s">
        <v>1041</v>
      </c>
    </row>
    <row r="787" ht="15">
      <c r="G787" s="34" t="s">
        <v>1042</v>
      </c>
    </row>
    <row r="788" ht="15">
      <c r="G788" s="34" t="s">
        <v>1043</v>
      </c>
    </row>
    <row r="789" ht="15">
      <c r="G789" s="34" t="s">
        <v>1044</v>
      </c>
    </row>
    <row r="790" ht="15">
      <c r="G790" s="34" t="s">
        <v>1045</v>
      </c>
    </row>
    <row r="791" ht="15">
      <c r="G791" s="34" t="s">
        <v>1046</v>
      </c>
    </row>
    <row r="792" ht="15">
      <c r="G792" s="34" t="s">
        <v>1047</v>
      </c>
    </row>
    <row r="793" ht="15">
      <c r="G793" s="34" t="s">
        <v>1048</v>
      </c>
    </row>
    <row r="794" ht="15">
      <c r="G794" s="34" t="s">
        <v>1049</v>
      </c>
    </row>
    <row r="795" ht="15">
      <c r="G795" s="34" t="s">
        <v>1050</v>
      </c>
    </row>
    <row r="796" ht="15">
      <c r="G796" s="34" t="s">
        <v>1051</v>
      </c>
    </row>
    <row r="797" ht="15">
      <c r="G797" s="34" t="s">
        <v>1052</v>
      </c>
    </row>
    <row r="798" ht="15">
      <c r="G798" s="34" t="s">
        <v>1053</v>
      </c>
    </row>
    <row r="799" ht="15">
      <c r="G799" s="34" t="s">
        <v>1054</v>
      </c>
    </row>
    <row r="800" ht="15">
      <c r="G800" s="34" t="s">
        <v>1055</v>
      </c>
    </row>
    <row r="801" ht="15">
      <c r="G801" s="34" t="s">
        <v>1056</v>
      </c>
    </row>
    <row r="802" ht="15">
      <c r="G802" s="34" t="s">
        <v>1057</v>
      </c>
    </row>
    <row r="803" ht="15">
      <c r="G803" s="34" t="s">
        <v>1058</v>
      </c>
    </row>
    <row r="804" ht="15">
      <c r="G804" s="34" t="s">
        <v>1059</v>
      </c>
    </row>
    <row r="805" ht="15">
      <c r="G805" s="34" t="s">
        <v>1060</v>
      </c>
    </row>
    <row r="806" ht="15">
      <c r="G806" s="34" t="s">
        <v>1061</v>
      </c>
    </row>
    <row r="807" ht="15">
      <c r="G807" s="34" t="s">
        <v>1062</v>
      </c>
    </row>
    <row r="808" ht="15">
      <c r="G808" s="34" t="s">
        <v>1063</v>
      </c>
    </row>
    <row r="809" ht="15">
      <c r="G809" s="34" t="s">
        <v>1064</v>
      </c>
    </row>
    <row r="810" ht="15">
      <c r="G810" s="34" t="s">
        <v>1065</v>
      </c>
    </row>
    <row r="811" ht="15">
      <c r="G811" s="34" t="s">
        <v>1066</v>
      </c>
    </row>
    <row r="812" ht="15">
      <c r="G812" s="34" t="s">
        <v>1067</v>
      </c>
    </row>
    <row r="813" ht="15">
      <c r="G813" s="34" t="s">
        <v>1068</v>
      </c>
    </row>
    <row r="814" ht="15">
      <c r="G814" s="34" t="s">
        <v>1069</v>
      </c>
    </row>
    <row r="815" ht="15">
      <c r="G815" s="34" t="s">
        <v>1070</v>
      </c>
    </row>
    <row r="816" ht="15">
      <c r="G816" s="34" t="s">
        <v>1071</v>
      </c>
    </row>
    <row r="817" ht="15">
      <c r="G817" s="34" t="s">
        <v>1072</v>
      </c>
    </row>
    <row r="818" ht="15">
      <c r="G818" s="34" t="s">
        <v>1073</v>
      </c>
    </row>
    <row r="819" ht="15">
      <c r="G819" s="34" t="s">
        <v>1074</v>
      </c>
    </row>
    <row r="820" ht="15">
      <c r="G820" s="34" t="s">
        <v>1075</v>
      </c>
    </row>
    <row r="821" ht="15">
      <c r="G821" s="34" t="s">
        <v>1076</v>
      </c>
    </row>
    <row r="822" ht="15">
      <c r="G822" s="34" t="s">
        <v>1077</v>
      </c>
    </row>
    <row r="823" ht="15">
      <c r="G823" s="34" t="s">
        <v>1078</v>
      </c>
    </row>
    <row r="824" ht="15">
      <c r="G824" s="34" t="s">
        <v>1079</v>
      </c>
    </row>
    <row r="825" ht="15">
      <c r="G825" s="34" t="s">
        <v>1080</v>
      </c>
    </row>
    <row r="826" ht="15">
      <c r="G826" s="34" t="s">
        <v>1081</v>
      </c>
    </row>
    <row r="827" ht="15">
      <c r="G827" s="34" t="s">
        <v>1082</v>
      </c>
    </row>
    <row r="828" ht="15">
      <c r="G828" s="34" t="s">
        <v>1083</v>
      </c>
    </row>
    <row r="829" ht="15">
      <c r="G829" s="34" t="s">
        <v>1084</v>
      </c>
    </row>
    <row r="830" ht="15">
      <c r="G830" s="34" t="s">
        <v>1085</v>
      </c>
    </row>
    <row r="831" ht="15">
      <c r="G831" s="34" t="s">
        <v>1086</v>
      </c>
    </row>
    <row r="832" ht="15">
      <c r="G832" s="34" t="s">
        <v>1087</v>
      </c>
    </row>
    <row r="833" ht="15">
      <c r="G833" s="34" t="s">
        <v>1088</v>
      </c>
    </row>
    <row r="834" ht="15">
      <c r="G834" s="34" t="s">
        <v>1089</v>
      </c>
    </row>
    <row r="835" ht="15">
      <c r="G835" s="34" t="s">
        <v>1090</v>
      </c>
    </row>
    <row r="836" ht="15">
      <c r="G836" s="34" t="s">
        <v>1091</v>
      </c>
    </row>
    <row r="837" ht="15">
      <c r="G837" s="34" t="s">
        <v>1092</v>
      </c>
    </row>
    <row r="838" ht="15">
      <c r="G838" s="34" t="s">
        <v>1093</v>
      </c>
    </row>
    <row r="839" ht="15">
      <c r="G839" s="34" t="s">
        <v>1094</v>
      </c>
    </row>
    <row r="840" ht="15">
      <c r="G840" s="34" t="s">
        <v>1095</v>
      </c>
    </row>
    <row r="841" ht="15">
      <c r="G841" s="34" t="s">
        <v>1096</v>
      </c>
    </row>
    <row r="842" ht="15">
      <c r="G842" s="34" t="s">
        <v>1097</v>
      </c>
    </row>
    <row r="843" ht="15">
      <c r="G843" s="34" t="s">
        <v>1098</v>
      </c>
    </row>
    <row r="844" ht="15">
      <c r="G844" s="34" t="s">
        <v>1099</v>
      </c>
    </row>
    <row r="845" ht="15">
      <c r="G845" s="34" t="s">
        <v>1100</v>
      </c>
    </row>
    <row r="846" ht="15">
      <c r="G846" s="34" t="s">
        <v>1101</v>
      </c>
    </row>
    <row r="847" ht="15">
      <c r="G847" s="34" t="s">
        <v>1102</v>
      </c>
    </row>
    <row r="848" ht="15">
      <c r="G848" s="34" t="s">
        <v>1103</v>
      </c>
    </row>
    <row r="849" ht="15">
      <c r="G849" s="34" t="s">
        <v>1104</v>
      </c>
    </row>
    <row r="850" ht="15">
      <c r="G850" s="34" t="s">
        <v>1105</v>
      </c>
    </row>
    <row r="851" ht="15">
      <c r="G851" s="34" t="s">
        <v>1106</v>
      </c>
    </row>
    <row r="852" ht="15">
      <c r="G852" s="34" t="s">
        <v>1107</v>
      </c>
    </row>
    <row r="853" ht="15">
      <c r="G853" s="34" t="s">
        <v>1108</v>
      </c>
    </row>
    <row r="854" ht="15">
      <c r="G854" s="34" t="s">
        <v>1109</v>
      </c>
    </row>
    <row r="855" ht="15">
      <c r="G855" s="34" t="s">
        <v>1110</v>
      </c>
    </row>
    <row r="856" ht="15">
      <c r="G856" s="34" t="s">
        <v>1111</v>
      </c>
    </row>
    <row r="857" ht="15">
      <c r="G857" s="34" t="s">
        <v>1112</v>
      </c>
    </row>
    <row r="858" ht="15">
      <c r="G858" s="34" t="s">
        <v>1113</v>
      </c>
    </row>
    <row r="859" ht="15">
      <c r="G859" s="34" t="s">
        <v>1114</v>
      </c>
    </row>
    <row r="860" ht="15">
      <c r="G860" s="34" t="s">
        <v>1115</v>
      </c>
    </row>
    <row r="861" ht="15">
      <c r="G861" s="34" t="s">
        <v>1116</v>
      </c>
    </row>
    <row r="862" ht="15">
      <c r="G862" s="34" t="s">
        <v>1117</v>
      </c>
    </row>
    <row r="863" ht="15">
      <c r="G863" s="34" t="s">
        <v>1118</v>
      </c>
    </row>
    <row r="864" ht="15">
      <c r="G864" s="34" t="s">
        <v>1119</v>
      </c>
    </row>
    <row r="865" ht="15">
      <c r="G865" s="34" t="s">
        <v>1120</v>
      </c>
    </row>
    <row r="866" ht="15">
      <c r="G866" s="34" t="s">
        <v>1121</v>
      </c>
    </row>
    <row r="867" ht="15">
      <c r="G867" s="34" t="s">
        <v>1122</v>
      </c>
    </row>
    <row r="868" ht="15">
      <c r="G868" s="34" t="s">
        <v>1123</v>
      </c>
    </row>
    <row r="869" ht="15">
      <c r="G869" s="34" t="s">
        <v>1124</v>
      </c>
    </row>
    <row r="870" ht="15">
      <c r="G870" s="34" t="s">
        <v>1125</v>
      </c>
    </row>
    <row r="871" ht="15">
      <c r="G871" s="34" t="s">
        <v>1126</v>
      </c>
    </row>
    <row r="872" ht="15">
      <c r="G872" s="34" t="s">
        <v>1127</v>
      </c>
    </row>
    <row r="873" ht="15">
      <c r="G873" s="34" t="s">
        <v>1128</v>
      </c>
    </row>
    <row r="874" ht="15">
      <c r="G874" s="34" t="s">
        <v>1129</v>
      </c>
    </row>
    <row r="875" ht="15">
      <c r="G875" s="34" t="s">
        <v>1130</v>
      </c>
    </row>
    <row r="876" ht="15">
      <c r="G876" s="34" t="s">
        <v>1131</v>
      </c>
    </row>
    <row r="877" ht="15">
      <c r="G877" s="34" t="s">
        <v>1132</v>
      </c>
    </row>
    <row r="878" ht="15">
      <c r="G878" s="34" t="s">
        <v>1133</v>
      </c>
    </row>
    <row r="879" ht="15">
      <c r="G879" s="34" t="s">
        <v>1134</v>
      </c>
    </row>
    <row r="880" ht="15">
      <c r="G880" s="34" t="s">
        <v>1135</v>
      </c>
    </row>
    <row r="881" ht="15">
      <c r="G881" s="34" t="s">
        <v>1136</v>
      </c>
    </row>
    <row r="882" ht="15">
      <c r="G882" s="34" t="s">
        <v>1137</v>
      </c>
    </row>
    <row r="883" ht="15">
      <c r="G883" s="34" t="s">
        <v>1138</v>
      </c>
    </row>
    <row r="884" ht="15">
      <c r="G884" s="34" t="s">
        <v>1139</v>
      </c>
    </row>
    <row r="885" ht="15">
      <c r="G885" s="34" t="s">
        <v>1140</v>
      </c>
    </row>
    <row r="886" ht="15">
      <c r="G886" s="34" t="s">
        <v>1141</v>
      </c>
    </row>
    <row r="887" ht="15">
      <c r="G887" s="34" t="s">
        <v>1142</v>
      </c>
    </row>
    <row r="888" ht="15">
      <c r="G888" s="34" t="s">
        <v>1143</v>
      </c>
    </row>
    <row r="889" ht="15">
      <c r="G889" s="34" t="s">
        <v>1144</v>
      </c>
    </row>
    <row r="890" ht="15">
      <c r="G890" s="34" t="s">
        <v>1145</v>
      </c>
    </row>
    <row r="891" ht="15">
      <c r="G891" s="34" t="s">
        <v>1146</v>
      </c>
    </row>
    <row r="892" ht="15">
      <c r="G892" s="34" t="s">
        <v>1147</v>
      </c>
    </row>
    <row r="893" ht="15">
      <c r="G893" s="34" t="s">
        <v>1148</v>
      </c>
    </row>
    <row r="894" ht="15">
      <c r="G894" s="34" t="s">
        <v>1149</v>
      </c>
    </row>
    <row r="895" ht="15">
      <c r="G895" s="34" t="s">
        <v>1150</v>
      </c>
    </row>
    <row r="896" ht="15">
      <c r="G896" s="34" t="s">
        <v>1151</v>
      </c>
    </row>
    <row r="897" ht="15">
      <c r="G897" s="34" t="s">
        <v>1152</v>
      </c>
    </row>
    <row r="898" ht="15">
      <c r="G898" s="34" t="s">
        <v>1153</v>
      </c>
    </row>
    <row r="899" ht="15">
      <c r="G899" s="34" t="s">
        <v>1154</v>
      </c>
    </row>
    <row r="900" ht="15">
      <c r="G900" s="34" t="s">
        <v>1155</v>
      </c>
    </row>
    <row r="901" ht="15">
      <c r="G901" s="34" t="s">
        <v>1156</v>
      </c>
    </row>
    <row r="902" ht="15">
      <c r="G902" s="34" t="s">
        <v>1157</v>
      </c>
    </row>
    <row r="903" ht="15">
      <c r="G903" s="34" t="s">
        <v>1158</v>
      </c>
    </row>
    <row r="904" ht="15">
      <c r="G904" s="34" t="s">
        <v>1159</v>
      </c>
    </row>
    <row r="905" ht="15">
      <c r="G905" s="34" t="s">
        <v>1160</v>
      </c>
    </row>
    <row r="906" ht="15">
      <c r="G906" s="34" t="s">
        <v>1161</v>
      </c>
    </row>
    <row r="907" ht="15">
      <c r="G907" s="34" t="s">
        <v>1162</v>
      </c>
    </row>
    <row r="908" ht="15">
      <c r="G908" s="34" t="s">
        <v>1163</v>
      </c>
    </row>
    <row r="909" ht="15">
      <c r="G909" s="34" t="s">
        <v>1164</v>
      </c>
    </row>
    <row r="910" ht="15">
      <c r="G910" s="34" t="s">
        <v>1165</v>
      </c>
    </row>
    <row r="911" ht="15">
      <c r="G911" s="34" t="s">
        <v>1166</v>
      </c>
    </row>
    <row r="912" ht="15">
      <c r="G912" s="34" t="s">
        <v>1167</v>
      </c>
    </row>
    <row r="913" ht="15">
      <c r="G913" s="34" t="s">
        <v>1168</v>
      </c>
    </row>
    <row r="914" ht="15">
      <c r="G914" s="34" t="s">
        <v>1169</v>
      </c>
    </row>
    <row r="915" ht="15">
      <c r="G915" s="34" t="s">
        <v>1170</v>
      </c>
    </row>
    <row r="916" ht="15">
      <c r="G916" s="34" t="s">
        <v>1171</v>
      </c>
    </row>
    <row r="917" ht="15">
      <c r="G917" s="34" t="s">
        <v>1172</v>
      </c>
    </row>
    <row r="918" ht="15">
      <c r="G918" s="34" t="s">
        <v>1173</v>
      </c>
    </row>
    <row r="919" ht="15">
      <c r="G919" s="34" t="s">
        <v>1174</v>
      </c>
    </row>
    <row r="920" ht="15">
      <c r="G920" s="34" t="s">
        <v>1175</v>
      </c>
    </row>
    <row r="921" ht="15">
      <c r="G921" s="34" t="s">
        <v>1176</v>
      </c>
    </row>
    <row r="922" ht="15">
      <c r="G922" s="34" t="s">
        <v>1177</v>
      </c>
    </row>
    <row r="923" ht="15">
      <c r="G923" s="34" t="s">
        <v>1178</v>
      </c>
    </row>
    <row r="924" ht="15">
      <c r="G924" s="34" t="s">
        <v>1179</v>
      </c>
    </row>
    <row r="925" ht="15">
      <c r="G925" s="34" t="s">
        <v>1180</v>
      </c>
    </row>
    <row r="926" ht="15">
      <c r="G926" s="34" t="s">
        <v>1181</v>
      </c>
    </row>
    <row r="927" ht="15">
      <c r="G927" s="34" t="s">
        <v>1182</v>
      </c>
    </row>
    <row r="928" ht="15">
      <c r="G928" s="34" t="s">
        <v>1183</v>
      </c>
    </row>
    <row r="929" ht="15">
      <c r="G929" s="34" t="s">
        <v>1184</v>
      </c>
    </row>
    <row r="930" ht="15">
      <c r="G930" s="34" t="s">
        <v>1185</v>
      </c>
    </row>
    <row r="931" ht="15">
      <c r="G931" s="34" t="s">
        <v>1186</v>
      </c>
    </row>
    <row r="932" ht="15">
      <c r="G932" s="34" t="s">
        <v>1187</v>
      </c>
    </row>
    <row r="933" ht="15">
      <c r="G933" s="34" t="s">
        <v>1188</v>
      </c>
    </row>
    <row r="934" ht="15">
      <c r="G934" s="34" t="s">
        <v>1189</v>
      </c>
    </row>
    <row r="935" ht="15">
      <c r="G935" s="34" t="s">
        <v>1190</v>
      </c>
    </row>
    <row r="936" ht="15">
      <c r="G936" s="34" t="s">
        <v>1191</v>
      </c>
    </row>
    <row r="937" ht="15">
      <c r="G937" s="34" t="s">
        <v>1192</v>
      </c>
    </row>
    <row r="938" ht="15">
      <c r="G938" s="34" t="s">
        <v>1193</v>
      </c>
    </row>
    <row r="939" ht="15">
      <c r="G939" s="34" t="s">
        <v>1194</v>
      </c>
    </row>
    <row r="940" ht="15">
      <c r="G940" s="34" t="s">
        <v>1195</v>
      </c>
    </row>
    <row r="941" ht="15">
      <c r="G941" s="34" t="s">
        <v>1196</v>
      </c>
    </row>
    <row r="942" ht="15">
      <c r="G942" s="34" t="s">
        <v>1197</v>
      </c>
    </row>
    <row r="943" ht="15">
      <c r="G943" s="34" t="s">
        <v>1198</v>
      </c>
    </row>
    <row r="944" ht="15">
      <c r="G944" s="34" t="s">
        <v>1199</v>
      </c>
    </row>
    <row r="945" ht="15">
      <c r="G945" s="34" t="s">
        <v>1200</v>
      </c>
    </row>
    <row r="946" ht="15">
      <c r="G946" s="34" t="s">
        <v>1201</v>
      </c>
    </row>
    <row r="947" ht="15">
      <c r="G947" s="34" t="s">
        <v>1202</v>
      </c>
    </row>
    <row r="948" ht="15">
      <c r="G948" s="34" t="s">
        <v>1203</v>
      </c>
    </row>
    <row r="949" ht="15">
      <c r="G949" s="34" t="s">
        <v>1204</v>
      </c>
    </row>
    <row r="950" ht="15">
      <c r="G950" s="34" t="s">
        <v>1205</v>
      </c>
    </row>
    <row r="951" ht="15">
      <c r="G951" s="34" t="s">
        <v>1206</v>
      </c>
    </row>
    <row r="952" ht="15">
      <c r="G952" s="34" t="s">
        <v>1207</v>
      </c>
    </row>
    <row r="953" ht="15">
      <c r="G953" s="34" t="s">
        <v>1208</v>
      </c>
    </row>
    <row r="954" ht="15">
      <c r="G954" s="34" t="s">
        <v>1209</v>
      </c>
    </row>
    <row r="955" ht="15">
      <c r="G955" s="34" t="s">
        <v>1210</v>
      </c>
    </row>
    <row r="956" ht="15">
      <c r="G956" s="34" t="s">
        <v>1211</v>
      </c>
    </row>
    <row r="957" ht="15">
      <c r="G957" s="34" t="s">
        <v>1212</v>
      </c>
    </row>
    <row r="958" ht="15">
      <c r="G958" s="34" t="s">
        <v>1213</v>
      </c>
    </row>
    <row r="959" ht="15">
      <c r="G959" s="34" t="s">
        <v>1214</v>
      </c>
    </row>
    <row r="960" ht="15">
      <c r="G960" s="34" t="s">
        <v>1215</v>
      </c>
    </row>
    <row r="961" ht="15">
      <c r="G961" s="34" t="s">
        <v>1216</v>
      </c>
    </row>
    <row r="962" ht="15">
      <c r="G962" s="34" t="s">
        <v>1217</v>
      </c>
    </row>
    <row r="963" ht="15">
      <c r="G963" s="34" t="s">
        <v>1218</v>
      </c>
    </row>
    <row r="964" ht="15">
      <c r="G964" s="34" t="s">
        <v>1219</v>
      </c>
    </row>
    <row r="965" ht="15">
      <c r="G965" s="34" t="s">
        <v>1220</v>
      </c>
    </row>
    <row r="966" ht="15">
      <c r="G966" s="34" t="s">
        <v>1221</v>
      </c>
    </row>
    <row r="967" ht="15">
      <c r="G967" s="34" t="s">
        <v>1222</v>
      </c>
    </row>
    <row r="968" ht="15">
      <c r="G968" s="34" t="s">
        <v>1223</v>
      </c>
    </row>
    <row r="969" ht="15">
      <c r="G969" s="34" t="s">
        <v>1224</v>
      </c>
    </row>
    <row r="970" ht="15">
      <c r="G970" s="34" t="s">
        <v>1225</v>
      </c>
    </row>
    <row r="971" ht="15">
      <c r="G971" s="34" t="s">
        <v>1226</v>
      </c>
    </row>
    <row r="972" ht="15">
      <c r="G972" s="34" t="s">
        <v>1227</v>
      </c>
    </row>
    <row r="973" ht="15">
      <c r="G973" s="34" t="s">
        <v>1228</v>
      </c>
    </row>
    <row r="974" ht="15">
      <c r="G974" s="34" t="s">
        <v>1229</v>
      </c>
    </row>
    <row r="975" ht="15">
      <c r="G975" s="34" t="s">
        <v>1230</v>
      </c>
    </row>
    <row r="976" ht="15">
      <c r="G976" s="34" t="s">
        <v>1231</v>
      </c>
    </row>
    <row r="977" ht="15">
      <c r="G977" s="37" t="s">
        <v>1233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C17 D2:D4 F5:F28 G2:G977 G978:G100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Atlija</dc:creator>
  <cp:keywords/>
  <dc:description/>
  <cp:lastModifiedBy>Svjetlana Čolak</cp:lastModifiedBy>
  <cp:lastPrinted>2011-10-12T13:25:21Z</cp:lastPrinted>
  <dcterms:created xsi:type="dcterms:W3CDTF">2010-11-25T15:15:38Z</dcterms:created>
  <dcterms:modified xsi:type="dcterms:W3CDTF">2015-03-13T11:58:24Z</dcterms:modified>
  <cp:category/>
  <cp:version/>
  <cp:contentType/>
  <cp:contentStatus/>
</cp:coreProperties>
</file>